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otal_power" vbProcedure="false">Sheet1!$B:$B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<sst xmlns="http://schemas.openxmlformats.org/spreadsheetml/2006/main" count="423" uniqueCount="423">
  <si>
    <t xml:space="preserve">Time</t>
  </si>
  <si>
    <t xml:space="preserve">INCOMER - kW Total</t>
  </si>
  <si>
    <t xml:space="preserve">INCOMER - kW R</t>
  </si>
  <si>
    <t xml:space="preserve">INCOMER - kW Y</t>
  </si>
  <si>
    <t xml:space="preserve">INCOMER - kW B</t>
  </si>
  <si>
    <t xml:space="preserve">INCOMER - kVAr Total</t>
  </si>
  <si>
    <t xml:space="preserve">INCOMER - kVAr R</t>
  </si>
  <si>
    <t xml:space="preserve">INCOMER - kVar Y</t>
  </si>
  <si>
    <t xml:space="preserve">INCOMER - kVAr B</t>
  </si>
  <si>
    <t xml:space="preserve">INCOMER - P.F</t>
  </si>
  <si>
    <t xml:space="preserve">INCOMER - P.F R</t>
  </si>
  <si>
    <t xml:space="preserve">INCOMER - P.F Y</t>
  </si>
  <si>
    <t xml:space="preserve">INCOMER - P.F B</t>
  </si>
  <si>
    <t xml:space="preserve">INCOMER - kVA Total</t>
  </si>
  <si>
    <t xml:space="preserve">INCOMER - kVA R</t>
  </si>
  <si>
    <t xml:space="preserve">INCOMER - kVA Y</t>
  </si>
  <si>
    <t xml:space="preserve">INCOMER - kVA B</t>
  </si>
  <si>
    <t xml:space="preserve">INCOMER - Volts LL</t>
  </si>
  <si>
    <t xml:space="preserve">INCOMER - Volts RY</t>
  </si>
  <si>
    <t xml:space="preserve">INCOMER - Volts YB</t>
  </si>
  <si>
    <t xml:space="preserve">INCOMER - Volts BR</t>
  </si>
  <si>
    <t xml:space="preserve">INCOMER - Volts LN</t>
  </si>
  <si>
    <t xml:space="preserve">INCOMER - Volts R</t>
  </si>
  <si>
    <t xml:space="preserve">INCOMER - Volts Y</t>
  </si>
  <si>
    <t xml:space="preserve">INCOMER - Volts B</t>
  </si>
  <si>
    <t xml:space="preserve">INCOMER - Amps Ave.</t>
  </si>
  <si>
    <t xml:space="preserve">INCOMER - Amps R</t>
  </si>
  <si>
    <t xml:space="preserve">INCOMER - Amps Y</t>
  </si>
  <si>
    <t xml:space="preserve">INCOMER - Amps B</t>
  </si>
  <si>
    <t xml:space="preserve">INCOMER - Frequency</t>
  </si>
  <si>
    <t xml:space="preserve">250 KVA (Old) DG 1 - kW Total</t>
  </si>
  <si>
    <t xml:space="preserve">250 KVA (Old) DG 1 - kW R</t>
  </si>
  <si>
    <t xml:space="preserve">250 KVA (Old) DG 1 - kW Y</t>
  </si>
  <si>
    <t xml:space="preserve">250 KVA (Old) DG 1 - kW B</t>
  </si>
  <si>
    <t xml:space="preserve">250 KVA (Old) DG 1 - kVAr Total</t>
  </si>
  <si>
    <t xml:space="preserve">250 KVA (Old) DG 1 - kVAr R</t>
  </si>
  <si>
    <t xml:space="preserve">250 KVA (Old) DG 1 - kVar Y</t>
  </si>
  <si>
    <t xml:space="preserve">250 KVA (Old) DG 1 - kVAr B</t>
  </si>
  <si>
    <t xml:space="preserve">250 KVA (Old) DG 1 - P.F</t>
  </si>
  <si>
    <t xml:space="preserve">250 KVA (Old) DG 1 - P.F R</t>
  </si>
  <si>
    <t xml:space="preserve">250 KVA (Old) DG 1 - P.F Y</t>
  </si>
  <si>
    <t xml:space="preserve">250 KVA (Old) DG 1 - P.F B</t>
  </si>
  <si>
    <t xml:space="preserve">250 KVA (Old) DG 1 - kVA Total</t>
  </si>
  <si>
    <t xml:space="preserve">250 KVA (Old) DG 1 - kVA R</t>
  </si>
  <si>
    <t xml:space="preserve">250 KVA (Old) DG 1 - kVA Y</t>
  </si>
  <si>
    <t xml:space="preserve">250 KVA (Old) DG 1 - kVA B</t>
  </si>
  <si>
    <t xml:space="preserve">250 KVA (Old) DG 1 - Volts LL</t>
  </si>
  <si>
    <t xml:space="preserve">250 KVA (Old) DG 1 - Volts RY</t>
  </si>
  <si>
    <t xml:space="preserve">250 KVA (Old) DG 1 - Volts YB</t>
  </si>
  <si>
    <t xml:space="preserve">250 KVA (Old) DG 1 - Volts BR</t>
  </si>
  <si>
    <t xml:space="preserve">250 KVA (Old) DG 1 - Volts LN</t>
  </si>
  <si>
    <t xml:space="preserve">250 KVA (Old) DG 1 - Volts R</t>
  </si>
  <si>
    <t xml:space="preserve">250 KVA (Old) DG 1 - Volts Y</t>
  </si>
  <si>
    <t xml:space="preserve">250 KVA (Old) DG 1 - Volts B</t>
  </si>
  <si>
    <t xml:space="preserve">250 KVA (Old) DG 1 - Amps Ave.</t>
  </si>
  <si>
    <t xml:space="preserve">250 KVA (Old) DG 1 - Amps R</t>
  </si>
  <si>
    <t xml:space="preserve">250 KVA (Old) DG 1 - Amps Y</t>
  </si>
  <si>
    <t xml:space="preserve">250 KVA (Old) DG 1 - Amps B</t>
  </si>
  <si>
    <t xml:space="preserve">250 KVA (Old) DG 1 - Frequency</t>
  </si>
  <si>
    <t xml:space="preserve">Solar Plant - EEE - kW Total</t>
  </si>
  <si>
    <t xml:space="preserve">Solar Plant - EEE - kW R</t>
  </si>
  <si>
    <t xml:space="preserve">Solar Plant - EEE - kW Y</t>
  </si>
  <si>
    <t xml:space="preserve">Solar Plant - EEE - kW B</t>
  </si>
  <si>
    <t xml:space="preserve">Solar Plant - EEE - kVAr Total</t>
  </si>
  <si>
    <t xml:space="preserve">Solar Plant - EEE - kVAr R</t>
  </si>
  <si>
    <t xml:space="preserve">Solar Plant - EEE - kVar Y</t>
  </si>
  <si>
    <t xml:space="preserve">Solar Plant - EEE - kVAr B</t>
  </si>
  <si>
    <t xml:space="preserve">Solar Plant - EEE - P.F</t>
  </si>
  <si>
    <t xml:space="preserve">Solar Plant - EEE - P.F R</t>
  </si>
  <si>
    <t xml:space="preserve">Solar Plant - EEE - P.F Y</t>
  </si>
  <si>
    <t xml:space="preserve">Solar Plant - EEE - P.F B</t>
  </si>
  <si>
    <t xml:space="preserve">Solar Plant - EEE - kVA Total</t>
  </si>
  <si>
    <t xml:space="preserve">Solar Plant - EEE - kVA R</t>
  </si>
  <si>
    <t xml:space="preserve">Solar Plant - EEE - kVA Y</t>
  </si>
  <si>
    <t xml:space="preserve">Solar Plant - EEE - kVA B</t>
  </si>
  <si>
    <t xml:space="preserve">Solar Plant - EEE - Volts LL</t>
  </si>
  <si>
    <t xml:space="preserve">Solar Plant - EEE - Volts RY</t>
  </si>
  <si>
    <t xml:space="preserve">Solar Plant - EEE - Volts YB</t>
  </si>
  <si>
    <t xml:space="preserve">Solar Plant - EEE - Volts BR</t>
  </si>
  <si>
    <t xml:space="preserve">Solar Plant - EEE - Volts LN</t>
  </si>
  <si>
    <t xml:space="preserve">Solar Plant - EEE - Volts R</t>
  </si>
  <si>
    <t xml:space="preserve">Solar Plant - EEE - Volts Y</t>
  </si>
  <si>
    <t xml:space="preserve">Solar Plant - EEE - Volts B</t>
  </si>
  <si>
    <t xml:space="preserve">Solar Plant - EEE - Amps Ave.</t>
  </si>
  <si>
    <t xml:space="preserve">Solar Plant - EEE - Amps R</t>
  </si>
  <si>
    <t xml:space="preserve">Solar Plant - EEE - Amps Y</t>
  </si>
  <si>
    <t xml:space="preserve">Solar Plant - EEE - Amps B</t>
  </si>
  <si>
    <t xml:space="preserve">Solar Plant - EEE - Frequency</t>
  </si>
  <si>
    <t xml:space="preserve">Solar Plant - ECE - kW Total</t>
  </si>
  <si>
    <t xml:space="preserve">Solar Plant - ECE - kW R</t>
  </si>
  <si>
    <t xml:space="preserve">Solar Plant - ECE - kW Y</t>
  </si>
  <si>
    <t xml:space="preserve">Solar Plant - ECE - kW B</t>
  </si>
  <si>
    <t xml:space="preserve">Solar Plant - ECE - kVAr Total</t>
  </si>
  <si>
    <t xml:space="preserve">Solar Plant - ECE - kVAr R</t>
  </si>
  <si>
    <t xml:space="preserve">Solar Plant - ECE - kVar Y</t>
  </si>
  <si>
    <t xml:space="preserve">Solar Plant - ECE - kVAr B</t>
  </si>
  <si>
    <t xml:space="preserve">Solar Plant - ECE - P.F</t>
  </si>
  <si>
    <t xml:space="preserve">Solar Plant - ECE - P.F R</t>
  </si>
  <si>
    <t xml:space="preserve">Solar Plant - ECE - P.F Y</t>
  </si>
  <si>
    <t xml:space="preserve">Solar Plant - ECE - P.F B</t>
  </si>
  <si>
    <t xml:space="preserve">Solar Plant - ECE - kVA Total</t>
  </si>
  <si>
    <t xml:space="preserve">Solar Plant - ECE - kVA R</t>
  </si>
  <si>
    <t xml:space="preserve">Solar Plant - ECE - kVA Y</t>
  </si>
  <si>
    <t xml:space="preserve">Solar Plant - ECE - kVA B</t>
  </si>
  <si>
    <t xml:space="preserve">Solar Plant - ECE - Volts LL</t>
  </si>
  <si>
    <t xml:space="preserve">Solar Plant - ECE - Volts RY</t>
  </si>
  <si>
    <t xml:space="preserve">Solar Plant - ECE - Volts YB</t>
  </si>
  <si>
    <t xml:space="preserve">Solar Plant - ECE - Volts BR</t>
  </si>
  <si>
    <t xml:space="preserve">Solar Plant - ECE - Volts LN</t>
  </si>
  <si>
    <t xml:space="preserve">Solar Plant - ECE - Volts R</t>
  </si>
  <si>
    <t xml:space="preserve">Solar Plant - ECE - Volts Y</t>
  </si>
  <si>
    <t xml:space="preserve">Solar Plant - ECE - Volts B</t>
  </si>
  <si>
    <t xml:space="preserve">Solar Plant - ECE - Amps Ave.</t>
  </si>
  <si>
    <t xml:space="preserve">Solar Plant - ECE - Amps R</t>
  </si>
  <si>
    <t xml:space="preserve">Solar Plant - ECE - Amps Y</t>
  </si>
  <si>
    <t xml:space="preserve">Solar Plant - ECE - Amps B</t>
  </si>
  <si>
    <t xml:space="preserve">Solar Plant - ECE - Frequency</t>
  </si>
  <si>
    <t xml:space="preserve">250 KVA (New) DG 2 - kW Total</t>
  </si>
  <si>
    <t xml:space="preserve">250 KVA (New) DG 2 - kW R</t>
  </si>
  <si>
    <t xml:space="preserve">250 KVA (New) DG 2 - kW Y</t>
  </si>
  <si>
    <t xml:space="preserve">250 KVA (New) DG 2 - kW B</t>
  </si>
  <si>
    <t xml:space="preserve">250 KVA (New) DG 2 - kVAr Total</t>
  </si>
  <si>
    <t xml:space="preserve">250 KVA (New) DG 2 - kVAr R</t>
  </si>
  <si>
    <t xml:space="preserve">250 KVA (New) DG 2 - kVar Y</t>
  </si>
  <si>
    <t xml:space="preserve">250 KVA (New) DG 2 - kVAr B</t>
  </si>
  <si>
    <t xml:space="preserve">250 KVA (New) DG 2 - P.F</t>
  </si>
  <si>
    <t xml:space="preserve">250 KVA (New) DG 2 - P.F R</t>
  </si>
  <si>
    <t xml:space="preserve">250 KVA (New) DG 2 - P.F Y</t>
  </si>
  <si>
    <t xml:space="preserve">250 KVA (New) DG 2 - P.F B</t>
  </si>
  <si>
    <t xml:space="preserve">250 KVA (New) DG 2 - kVA Total</t>
  </si>
  <si>
    <t xml:space="preserve">250 KVA (New) DG 2 - kVA R</t>
  </si>
  <si>
    <t xml:space="preserve">250 KVA (New) DG 2 - kVA Y</t>
  </si>
  <si>
    <t xml:space="preserve">250 KVA (New) DG 2 - kVA B</t>
  </si>
  <si>
    <t xml:space="preserve">250 KVA (New) DG 2 - Volts LL</t>
  </si>
  <si>
    <t xml:space="preserve">250 KVA (New) DG 2 - Volts RY</t>
  </si>
  <si>
    <t xml:space="preserve">250 KVA (New) DG 2 - Volts YB</t>
  </si>
  <si>
    <t xml:space="preserve">250 KVA (New) DG 2 - Volts BR</t>
  </si>
  <si>
    <t xml:space="preserve">250 KVA (New) DG 2 - Volts LN</t>
  </si>
  <si>
    <t xml:space="preserve">250 KVA (New) DG 2 - Volts R</t>
  </si>
  <si>
    <t xml:space="preserve">250 KVA (New) DG 2 - Volts Y</t>
  </si>
  <si>
    <t xml:space="preserve">250 KVA (New) DG 2 - Volts B</t>
  </si>
  <si>
    <t xml:space="preserve">250 KVA (New) DG 2 - Amps Ave.</t>
  </si>
  <si>
    <t xml:space="preserve">250 KVA (New) DG 2 - Amps R</t>
  </si>
  <si>
    <t xml:space="preserve">250 KVA (New) DG 2 - Amps Y</t>
  </si>
  <si>
    <t xml:space="preserve">250 KVA (New) DG 2 - Amps B</t>
  </si>
  <si>
    <t xml:space="preserve">250 KVA (New) DG 2 - Frequency</t>
  </si>
  <si>
    <t xml:space="preserve">14-03-20 00:00</t>
  </si>
  <si>
    <t xml:space="preserve">14-03-20 00:05</t>
  </si>
  <si>
    <t xml:space="preserve">14-03-20 00:10</t>
  </si>
  <si>
    <t xml:space="preserve">14-03-20 00:15</t>
  </si>
  <si>
    <t xml:space="preserve">14-03-20 00:20</t>
  </si>
  <si>
    <t xml:space="preserve">14-03-20 00:25</t>
  </si>
  <si>
    <t xml:space="preserve">14-03-20 00:30</t>
  </si>
  <si>
    <t xml:space="preserve">14-03-20 00:35</t>
  </si>
  <si>
    <t xml:space="preserve">14-03-20 00:40</t>
  </si>
  <si>
    <t xml:space="preserve">14-03-20 00:45</t>
  </si>
  <si>
    <t xml:space="preserve">14-03-20 00:50</t>
  </si>
  <si>
    <t xml:space="preserve">14-03-20 00:55</t>
  </si>
  <si>
    <t xml:space="preserve">14-03-20 01:00</t>
  </si>
  <si>
    <t xml:space="preserve">14-03-20 01:05</t>
  </si>
  <si>
    <t xml:space="preserve">14-03-20 01:10</t>
  </si>
  <si>
    <t xml:space="preserve">14-03-20 01:15</t>
  </si>
  <si>
    <t xml:space="preserve">14-03-20 01:20</t>
  </si>
  <si>
    <t xml:space="preserve">14-03-20 01:25</t>
  </si>
  <si>
    <t xml:space="preserve">14-03-20 01:30</t>
  </si>
  <si>
    <t xml:space="preserve">14-03-20 01:35</t>
  </si>
  <si>
    <t xml:space="preserve">14-03-20 01:40</t>
  </si>
  <si>
    <t xml:space="preserve">14-03-20 01:45</t>
  </si>
  <si>
    <t xml:space="preserve">14-03-20 01:50</t>
  </si>
  <si>
    <t xml:space="preserve">14-03-20 01:55</t>
  </si>
  <si>
    <t xml:space="preserve">14-03-20 02:00</t>
  </si>
  <si>
    <t xml:space="preserve">14-03-20 02:05</t>
  </si>
  <si>
    <t xml:space="preserve">14-03-20 02:10</t>
  </si>
  <si>
    <t xml:space="preserve">14-03-20 02:15</t>
  </si>
  <si>
    <t xml:space="preserve">14-03-20 02:20</t>
  </si>
  <si>
    <t xml:space="preserve">14-03-20 02:25</t>
  </si>
  <si>
    <t xml:space="preserve">14-03-20 02:30</t>
  </si>
  <si>
    <t xml:space="preserve">14-03-20 02:35</t>
  </si>
  <si>
    <t xml:space="preserve">14-03-20 02:40</t>
  </si>
  <si>
    <t xml:space="preserve">14-03-20 02:45</t>
  </si>
  <si>
    <t xml:space="preserve">14-03-20 02:50</t>
  </si>
  <si>
    <t xml:space="preserve">14-03-20 02:55</t>
  </si>
  <si>
    <t xml:space="preserve">14-03-20 03:00</t>
  </si>
  <si>
    <t xml:space="preserve">14-03-20 03:05</t>
  </si>
  <si>
    <t xml:space="preserve">14-03-20 03:10</t>
  </si>
  <si>
    <t xml:space="preserve">14-03-20 03:15</t>
  </si>
  <si>
    <t xml:space="preserve">14-03-20 03:20</t>
  </si>
  <si>
    <t xml:space="preserve">14-03-20 03:25</t>
  </si>
  <si>
    <t xml:space="preserve">14-03-20 03:30</t>
  </si>
  <si>
    <t xml:space="preserve">14-03-20 03:35</t>
  </si>
  <si>
    <t xml:space="preserve">14-03-20 03:40</t>
  </si>
  <si>
    <t xml:space="preserve">14-03-20 03:45</t>
  </si>
  <si>
    <t xml:space="preserve">14-03-20 03:50</t>
  </si>
  <si>
    <t xml:space="preserve">14-03-20 03:55</t>
  </si>
  <si>
    <t xml:space="preserve">14-03-20 04:00</t>
  </si>
  <si>
    <t xml:space="preserve">14-03-20 04:05</t>
  </si>
  <si>
    <t xml:space="preserve">14-03-20 04:10</t>
  </si>
  <si>
    <t xml:space="preserve">14-03-20 04:15</t>
  </si>
  <si>
    <t xml:space="preserve">14-03-20 04:20</t>
  </si>
  <si>
    <t xml:space="preserve">14-03-20 04:25</t>
  </si>
  <si>
    <t xml:space="preserve">14-03-20 04:30</t>
  </si>
  <si>
    <t xml:space="preserve">14-03-20 04:35</t>
  </si>
  <si>
    <t xml:space="preserve">14-03-20 04:40</t>
  </si>
  <si>
    <t xml:space="preserve">14-03-20 04:45</t>
  </si>
  <si>
    <t xml:space="preserve">14-03-20 04:50</t>
  </si>
  <si>
    <t xml:space="preserve">14-03-20 04:55</t>
  </si>
  <si>
    <t xml:space="preserve">14-03-20 05:00</t>
  </si>
  <si>
    <t xml:space="preserve">14-03-20 05:05</t>
  </si>
  <si>
    <t xml:space="preserve">14-03-20 05:10</t>
  </si>
  <si>
    <t xml:space="preserve">14-03-20 05:15</t>
  </si>
  <si>
    <t xml:space="preserve">14-03-20 05:20</t>
  </si>
  <si>
    <t xml:space="preserve">14-03-20 05:25</t>
  </si>
  <si>
    <t xml:space="preserve">14-03-20 05:30</t>
  </si>
  <si>
    <t xml:space="preserve">14-03-20 05:35</t>
  </si>
  <si>
    <t xml:space="preserve">14-03-20 05:40</t>
  </si>
  <si>
    <t xml:space="preserve">14-03-20 05:45</t>
  </si>
  <si>
    <t xml:space="preserve">14-03-20 05:50</t>
  </si>
  <si>
    <t xml:space="preserve">14-03-20 05:55</t>
  </si>
  <si>
    <t xml:space="preserve">14-03-20 06:00</t>
  </si>
  <si>
    <t xml:space="preserve">14-03-20 06:05</t>
  </si>
  <si>
    <t xml:space="preserve">14-03-20 06:10</t>
  </si>
  <si>
    <t xml:space="preserve">14-03-20 06:15</t>
  </si>
  <si>
    <t xml:space="preserve">14-03-20 06:20</t>
  </si>
  <si>
    <t xml:space="preserve">14-03-20 06:25</t>
  </si>
  <si>
    <t xml:space="preserve">14-03-20 06:30</t>
  </si>
  <si>
    <t xml:space="preserve">14-03-20 06:35</t>
  </si>
  <si>
    <t xml:space="preserve">14-03-20 06:40</t>
  </si>
  <si>
    <t xml:space="preserve">14-03-20 06:45</t>
  </si>
  <si>
    <t xml:space="preserve">14-03-20 06:50</t>
  </si>
  <si>
    <t xml:space="preserve">14-03-20 06:55</t>
  </si>
  <si>
    <t xml:space="preserve">14-03-20 07:00</t>
  </si>
  <si>
    <t xml:space="preserve">14-03-20 07:05</t>
  </si>
  <si>
    <t xml:space="preserve">14-03-20 07:10</t>
  </si>
  <si>
    <t xml:space="preserve">14-03-20 07:15</t>
  </si>
  <si>
    <t xml:space="preserve">14-03-20 07:20</t>
  </si>
  <si>
    <t xml:space="preserve">14-03-20 07:25</t>
  </si>
  <si>
    <t xml:space="preserve">14-03-20 07:30</t>
  </si>
  <si>
    <t xml:space="preserve">14-03-20 07:35</t>
  </si>
  <si>
    <t xml:space="preserve">14-03-20 07:40</t>
  </si>
  <si>
    <t xml:space="preserve">14-03-20 07:45</t>
  </si>
  <si>
    <t xml:space="preserve">14-03-20 07:50</t>
  </si>
  <si>
    <t xml:space="preserve">14-03-20 07:55</t>
  </si>
  <si>
    <t xml:space="preserve">14-03-20 08:00</t>
  </si>
  <si>
    <t xml:space="preserve">14-03-20 08:05</t>
  </si>
  <si>
    <t xml:space="preserve">14-03-20 08:10</t>
  </si>
  <si>
    <t xml:space="preserve">14-03-20 08:15</t>
  </si>
  <si>
    <t xml:space="preserve">14-03-20 08:20</t>
  </si>
  <si>
    <t xml:space="preserve">14-03-20 08:25</t>
  </si>
  <si>
    <t xml:space="preserve">14-03-20 08:30</t>
  </si>
  <si>
    <t xml:space="preserve">14-03-20 08:35</t>
  </si>
  <si>
    <t xml:space="preserve">14-03-20 08:40</t>
  </si>
  <si>
    <t xml:space="preserve">14-03-20 08:45</t>
  </si>
  <si>
    <t xml:space="preserve">14-03-20 08:50</t>
  </si>
  <si>
    <t xml:space="preserve">14-03-20 08:55</t>
  </si>
  <si>
    <t xml:space="preserve">14-03-20 09:00</t>
  </si>
  <si>
    <t xml:space="preserve">14-03-20 09:05</t>
  </si>
  <si>
    <t xml:space="preserve">14-03-20 09:10</t>
  </si>
  <si>
    <t xml:space="preserve">14-03-20 09:15</t>
  </si>
  <si>
    <t xml:space="preserve">14-03-20 09:20</t>
  </si>
  <si>
    <t xml:space="preserve">14-03-20 09:25</t>
  </si>
  <si>
    <t xml:space="preserve">14-03-20 09:30</t>
  </si>
  <si>
    <t xml:space="preserve">14-03-20 09:35</t>
  </si>
  <si>
    <t xml:space="preserve">14-03-20 09:40</t>
  </si>
  <si>
    <t xml:space="preserve">14-03-20 09:45</t>
  </si>
  <si>
    <t xml:space="preserve">14-03-20 09:50</t>
  </si>
  <si>
    <t xml:space="preserve">14-03-20 09:55</t>
  </si>
  <si>
    <t xml:space="preserve">14-03-20 10:00</t>
  </si>
  <si>
    <t xml:space="preserve">14-03-20 10:05</t>
  </si>
  <si>
    <t xml:space="preserve">14-03-20 10:10</t>
  </si>
  <si>
    <t xml:space="preserve">14-03-20 10:15</t>
  </si>
  <si>
    <t xml:space="preserve">14-03-20 10:20</t>
  </si>
  <si>
    <t xml:space="preserve">14-03-20 10:25</t>
  </si>
  <si>
    <t xml:space="preserve">14-03-20 10:30</t>
  </si>
  <si>
    <t xml:space="preserve">14-03-20 10:35</t>
  </si>
  <si>
    <t xml:space="preserve">14-03-20 10:40</t>
  </si>
  <si>
    <t xml:space="preserve">14-03-20 10:45</t>
  </si>
  <si>
    <t xml:space="preserve">14-03-20 10:50</t>
  </si>
  <si>
    <t xml:space="preserve">14-03-20 10:55</t>
  </si>
  <si>
    <t xml:space="preserve">14-03-20 11:00</t>
  </si>
  <si>
    <t xml:space="preserve">14-03-20 11:05</t>
  </si>
  <si>
    <t xml:space="preserve">14-03-20 11:10</t>
  </si>
  <si>
    <t xml:space="preserve">14-03-20 11:15</t>
  </si>
  <si>
    <t xml:space="preserve">14-03-20 11:20</t>
  </si>
  <si>
    <t xml:space="preserve">14-03-20 11:25</t>
  </si>
  <si>
    <t xml:space="preserve">14-03-20 11:30</t>
  </si>
  <si>
    <t xml:space="preserve">14-03-20 11:35</t>
  </si>
  <si>
    <t xml:space="preserve">14-03-20 11:40</t>
  </si>
  <si>
    <t xml:space="preserve">14-03-20 11:45</t>
  </si>
  <si>
    <t xml:space="preserve">14-03-20 11:50</t>
  </si>
  <si>
    <t xml:space="preserve">14-03-20 11:55</t>
  </si>
  <si>
    <t xml:space="preserve">14-03-20 12:00</t>
  </si>
  <si>
    <t xml:space="preserve">14-03-20 12:05</t>
  </si>
  <si>
    <t xml:space="preserve">14-03-20 12:10</t>
  </si>
  <si>
    <t xml:space="preserve">14-03-20 12:15</t>
  </si>
  <si>
    <t xml:space="preserve">14-03-20 12:20</t>
  </si>
  <si>
    <t xml:space="preserve">14-03-20 12:25</t>
  </si>
  <si>
    <t xml:space="preserve">14-03-20 12:30</t>
  </si>
  <si>
    <t xml:space="preserve">14-03-20 12:35</t>
  </si>
  <si>
    <t xml:space="preserve">14-03-20 12:40</t>
  </si>
  <si>
    <t xml:space="preserve">14-03-20 12:45</t>
  </si>
  <si>
    <t xml:space="preserve">14-03-20 12:50</t>
  </si>
  <si>
    <t xml:space="preserve">14-03-20 12:55</t>
  </si>
  <si>
    <t xml:space="preserve">14-03-20 13:00</t>
  </si>
  <si>
    <t xml:space="preserve">14-03-20 13:05</t>
  </si>
  <si>
    <t xml:space="preserve">14-03-20 13:10</t>
  </si>
  <si>
    <t xml:space="preserve">14-03-20 13:15</t>
  </si>
  <si>
    <t xml:space="preserve">14-03-20 13:20</t>
  </si>
  <si>
    <t xml:space="preserve">14-03-20 13:25</t>
  </si>
  <si>
    <t xml:space="preserve">14-03-20 13:30</t>
  </si>
  <si>
    <t xml:space="preserve">14-03-20 13:35</t>
  </si>
  <si>
    <t xml:space="preserve">14-03-20 13:40</t>
  </si>
  <si>
    <t xml:space="preserve">14-03-20 13:45</t>
  </si>
  <si>
    <t xml:space="preserve">14-03-20 13:50</t>
  </si>
  <si>
    <t xml:space="preserve">14-03-20 13:55</t>
  </si>
  <si>
    <t xml:space="preserve">14-03-20 14:00</t>
  </si>
  <si>
    <t xml:space="preserve">14-03-20 14:05</t>
  </si>
  <si>
    <t xml:space="preserve">14-03-20 14:10</t>
  </si>
  <si>
    <t xml:space="preserve">14-03-20 14:15</t>
  </si>
  <si>
    <t xml:space="preserve">14-03-20 14:20</t>
  </si>
  <si>
    <t xml:space="preserve">14-03-20 14:25</t>
  </si>
  <si>
    <t xml:space="preserve">14-03-20 14:30</t>
  </si>
  <si>
    <t xml:space="preserve">14-03-20 14:35</t>
  </si>
  <si>
    <t xml:space="preserve">14-03-20 14:40</t>
  </si>
  <si>
    <t xml:space="preserve">14-03-20 14:45</t>
  </si>
  <si>
    <t xml:space="preserve">14-03-20 14:50</t>
  </si>
  <si>
    <t xml:space="preserve">14-03-20 14:55</t>
  </si>
  <si>
    <t xml:space="preserve">14-03-20 15:00</t>
  </si>
  <si>
    <t xml:space="preserve">14-03-20 15:05</t>
  </si>
  <si>
    <t xml:space="preserve">14-03-20 15:10</t>
  </si>
  <si>
    <t xml:space="preserve">14-03-20 15:15</t>
  </si>
  <si>
    <t xml:space="preserve">14-03-20 15:20</t>
  </si>
  <si>
    <t xml:space="preserve">14-03-20 15:25</t>
  </si>
  <si>
    <t xml:space="preserve">14-03-20 15:30</t>
  </si>
  <si>
    <t xml:space="preserve">14-03-20 15:35</t>
  </si>
  <si>
    <t xml:space="preserve">14-03-20 15:40</t>
  </si>
  <si>
    <t xml:space="preserve">14-03-20 15:45</t>
  </si>
  <si>
    <t xml:space="preserve">14-03-20 16:45</t>
  </si>
  <si>
    <t xml:space="preserve">14-03-20 16:50</t>
  </si>
  <si>
    <t xml:space="preserve">14-03-20 16:55</t>
  </si>
  <si>
    <t xml:space="preserve">14-03-20 17:00</t>
  </si>
  <si>
    <t xml:space="preserve">14-03-20 17:05</t>
  </si>
  <si>
    <t xml:space="preserve">14-03-20 17:10</t>
  </si>
  <si>
    <t xml:space="preserve">14-03-20 17:15</t>
  </si>
  <si>
    <t xml:space="preserve">14-03-20 17:20</t>
  </si>
  <si>
    <t xml:space="preserve">14-03-20 17:25</t>
  </si>
  <si>
    <t xml:space="preserve">14-03-20 17:30</t>
  </si>
  <si>
    <t xml:space="preserve">14-03-20 17:35</t>
  </si>
  <si>
    <t xml:space="preserve">14-03-20 17:40</t>
  </si>
  <si>
    <t xml:space="preserve">14-03-20 17:45</t>
  </si>
  <si>
    <t xml:space="preserve">14-03-20 17:50</t>
  </si>
  <si>
    <t xml:space="preserve">14-03-20 17:55</t>
  </si>
  <si>
    <t xml:space="preserve">14-03-20 18:00</t>
  </si>
  <si>
    <t xml:space="preserve">14-03-20 18:05</t>
  </si>
  <si>
    <t xml:space="preserve">14-03-20 18:10</t>
  </si>
  <si>
    <t xml:space="preserve">14-03-20 18:15</t>
  </si>
  <si>
    <t xml:space="preserve">14-03-20 18:20</t>
  </si>
  <si>
    <t xml:space="preserve">14-03-20 18:25</t>
  </si>
  <si>
    <t xml:space="preserve">14-03-20 18:30</t>
  </si>
  <si>
    <t xml:space="preserve">14-03-20 18:35</t>
  </si>
  <si>
    <t xml:space="preserve">14-03-20 18:40</t>
  </si>
  <si>
    <t xml:space="preserve">14-03-20 18:45</t>
  </si>
  <si>
    <t xml:space="preserve">14-03-20 18:50</t>
  </si>
  <si>
    <t xml:space="preserve">14-03-20 18:55</t>
  </si>
  <si>
    <t xml:space="preserve">14-03-20 19:00</t>
  </si>
  <si>
    <t xml:space="preserve">14-03-20 19:05</t>
  </si>
  <si>
    <t xml:space="preserve">14-03-20 19:10</t>
  </si>
  <si>
    <t xml:space="preserve">14-03-20 19:15</t>
  </si>
  <si>
    <t xml:space="preserve">14-03-20 19:20</t>
  </si>
  <si>
    <t xml:space="preserve">14-03-20 19:25</t>
  </si>
  <si>
    <t xml:space="preserve">14-03-20 19:30</t>
  </si>
  <si>
    <t xml:space="preserve">14-03-20 19:35</t>
  </si>
  <si>
    <t xml:space="preserve">14-03-20 19:40</t>
  </si>
  <si>
    <t xml:space="preserve">14-03-20 19:45</t>
  </si>
  <si>
    <t xml:space="preserve">14-03-20 19:50</t>
  </si>
  <si>
    <t xml:space="preserve">14-03-20 19:55</t>
  </si>
  <si>
    <t xml:space="preserve">14-03-20 20:00</t>
  </si>
  <si>
    <t xml:space="preserve">14-03-20 20:05</t>
  </si>
  <si>
    <t xml:space="preserve">14-03-20 20:10</t>
  </si>
  <si>
    <t xml:space="preserve">14-03-20 20:15</t>
  </si>
  <si>
    <t xml:space="preserve">14-03-20 20:20</t>
  </si>
  <si>
    <t xml:space="preserve">14-03-20 20:25</t>
  </si>
  <si>
    <t xml:space="preserve">14-03-20 20:30</t>
  </si>
  <si>
    <t xml:space="preserve">14-03-20 20:35</t>
  </si>
  <si>
    <t xml:space="preserve">14-03-20 20:40</t>
  </si>
  <si>
    <t xml:space="preserve">14-03-20 20:45</t>
  </si>
  <si>
    <t xml:space="preserve">14-03-20 20:50</t>
  </si>
  <si>
    <t xml:space="preserve">14-03-20 20:55</t>
  </si>
  <si>
    <t xml:space="preserve">14-03-20 21:00</t>
  </si>
  <si>
    <t xml:space="preserve">14-03-20 21:05</t>
  </si>
  <si>
    <t xml:space="preserve">14-03-20 21:10</t>
  </si>
  <si>
    <t xml:space="preserve">14-03-20 21:15</t>
  </si>
  <si>
    <t xml:space="preserve">14-03-20 21:20</t>
  </si>
  <si>
    <t xml:space="preserve">14-03-20 21:25</t>
  </si>
  <si>
    <t xml:space="preserve">14-03-20 21:30</t>
  </si>
  <si>
    <t xml:space="preserve">14-03-20 21:35</t>
  </si>
  <si>
    <t xml:space="preserve">14-03-20 21:40</t>
  </si>
  <si>
    <t xml:space="preserve">14-03-20 21:45</t>
  </si>
  <si>
    <t xml:space="preserve">14-03-20 21:50</t>
  </si>
  <si>
    <t xml:space="preserve">14-03-20 21:55</t>
  </si>
  <si>
    <t xml:space="preserve">14-03-20 22:00</t>
  </si>
  <si>
    <t xml:space="preserve">14-03-20 22:05</t>
  </si>
  <si>
    <t xml:space="preserve">14-03-20 22:10</t>
  </si>
  <si>
    <t xml:space="preserve">14-03-20 22:15</t>
  </si>
  <si>
    <t xml:space="preserve">14-03-20 22:20</t>
  </si>
  <si>
    <t xml:space="preserve">14-03-20 22:25</t>
  </si>
  <si>
    <t xml:space="preserve">14-03-20 22:30</t>
  </si>
  <si>
    <t xml:space="preserve">14-03-20 22:35</t>
  </si>
  <si>
    <t xml:space="preserve">14-03-20 22:40</t>
  </si>
  <si>
    <t xml:space="preserve">14-03-20 22:45</t>
  </si>
  <si>
    <t xml:space="preserve">14-03-20 22:50</t>
  </si>
  <si>
    <t xml:space="preserve">14-03-20 22:55</t>
  </si>
  <si>
    <t xml:space="preserve">14-03-20 23:00</t>
  </si>
  <si>
    <t xml:space="preserve">14-03-20 23:05</t>
  </si>
  <si>
    <t xml:space="preserve">14-03-20 23:10</t>
  </si>
  <si>
    <t xml:space="preserve">14-03-20 23:15</t>
  </si>
  <si>
    <t xml:space="preserve">14-03-20 23:20</t>
  </si>
  <si>
    <t xml:space="preserve">14-03-20 23:25</t>
  </si>
  <si>
    <t xml:space="preserve">14-03-20 23:30</t>
  </si>
  <si>
    <t xml:space="preserve">14-03-20 23:35</t>
  </si>
  <si>
    <t xml:space="preserve">14-03-20 23:40</t>
  </si>
  <si>
    <t xml:space="preserve">14-03-20 23:45</t>
  </si>
  <si>
    <t xml:space="preserve">14-03-20 23:50</t>
  </si>
  <si>
    <t xml:space="preserve">14-03-20 23:55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</si>
</sst>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P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42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customFormat="false" ht="12.8" hidden="false" customHeight="false" outlineLevel="0" collapsed="false">
      <c r="A2" s="2" t="s">
        <v>146</v>
      </c>
      <c r="B2" s="2" t="n">
        <v>185.02</v>
      </c>
      <c r="C2" s="2" t="n">
        <v>60.58</v>
      </c>
      <c r="D2" s="2" t="n">
        <v>60.03</v>
      </c>
      <c r="E2" s="2" t="n">
        <v>64.41</v>
      </c>
      <c r="F2" s="2" t="n">
        <v>-52.83</v>
      </c>
      <c r="G2" s="2" t="n">
        <v>-18.2</v>
      </c>
      <c r="H2" s="2" t="n">
        <v>-19.8</v>
      </c>
      <c r="I2" s="2" t="n">
        <v>-14.837</v>
      </c>
      <c r="J2" s="2" t="n">
        <v>0.962</v>
      </c>
      <c r="K2" s="2" t="n">
        <v>0.958</v>
      </c>
      <c r="L2" s="2" t="n">
        <v>0.95</v>
      </c>
      <c r="M2" s="2" t="n">
        <v>0.97</v>
      </c>
      <c r="N2" s="2" t="n">
        <v>192.41</v>
      </c>
      <c r="O2" s="2" t="n">
        <v>63.25</v>
      </c>
      <c r="P2" s="2" t="n">
        <v>63.21</v>
      </c>
      <c r="Q2" s="2" t="n">
        <v>66.09</v>
      </c>
      <c r="R2" s="2" t="n">
        <v>427.61</v>
      </c>
      <c r="S2" s="2" t="n">
        <v>427.74</v>
      </c>
      <c r="T2" s="2" t="n">
        <v>427.42</v>
      </c>
      <c r="U2" s="2" t="n">
        <v>427.65</v>
      </c>
      <c r="V2" s="2" t="n">
        <v>246.88</v>
      </c>
      <c r="W2" s="2" t="n">
        <v>246.73</v>
      </c>
      <c r="X2" s="2" t="n">
        <v>247.51</v>
      </c>
      <c r="Y2" s="2" t="n">
        <v>246.41</v>
      </c>
      <c r="Z2" s="2" t="n">
        <v>279.64</v>
      </c>
      <c r="AA2" s="2" t="n">
        <v>278.13</v>
      </c>
      <c r="AB2" s="2" t="n">
        <v>274.26</v>
      </c>
      <c r="AC2" s="2" t="n">
        <v>286.54</v>
      </c>
      <c r="AD2" s="2" t="n">
        <v>50.03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427.74</v>
      </c>
      <c r="BY2" s="2" t="n">
        <v>427.28</v>
      </c>
      <c r="BZ2" s="2" t="n">
        <v>427.3</v>
      </c>
      <c r="CA2" s="2" t="n">
        <v>428.65</v>
      </c>
      <c r="CB2" s="2" t="n">
        <v>246.97</v>
      </c>
      <c r="CC2" s="2" t="n">
        <v>246.83</v>
      </c>
      <c r="CD2" s="2" t="n">
        <v>247.41</v>
      </c>
      <c r="CE2" s="2" t="n">
        <v>246.67</v>
      </c>
      <c r="CF2" s="2" t="n">
        <v>0.5</v>
      </c>
      <c r="CG2" s="2" t="n">
        <v>0.51</v>
      </c>
      <c r="CH2" s="2" t="n">
        <v>0.52</v>
      </c>
      <c r="CI2" s="2" t="n">
        <v>0.46</v>
      </c>
      <c r="CJ2" s="2" t="n">
        <v>50.05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427.75</v>
      </c>
      <c r="DB2" s="2" t="n">
        <v>427.41</v>
      </c>
      <c r="DC2" s="2" t="n">
        <v>427.31</v>
      </c>
      <c r="DD2" s="2" t="n">
        <v>428.54</v>
      </c>
      <c r="DE2" s="2" t="n">
        <v>246.98</v>
      </c>
      <c r="DF2" s="2" t="n">
        <v>246.25</v>
      </c>
      <c r="DG2" s="2" t="n">
        <v>247.73</v>
      </c>
      <c r="DH2" s="2" t="n">
        <v>246.95</v>
      </c>
      <c r="DI2" s="2" t="n">
        <v>0.45</v>
      </c>
      <c r="DJ2" s="2" t="n">
        <v>0.48</v>
      </c>
      <c r="DK2" s="2" t="n">
        <v>0.47</v>
      </c>
      <c r="DL2" s="2" t="n">
        <v>0.41</v>
      </c>
      <c r="DM2" s="2" t="n">
        <v>50.05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</row>
    <row r="3" customFormat="false" ht="12.8" hidden="false" customHeight="false" outlineLevel="0" collapsed="false">
      <c r="A3" s="2" t="s">
        <v>147</v>
      </c>
      <c r="B3" s="2" t="n">
        <v>183.91</v>
      </c>
      <c r="C3" s="2" t="n">
        <v>60.48</v>
      </c>
      <c r="D3" s="2" t="n">
        <v>59.66</v>
      </c>
      <c r="E3" s="2" t="n">
        <v>63.77</v>
      </c>
      <c r="F3" s="2" t="n">
        <v>-51.93</v>
      </c>
      <c r="G3" s="2" t="n">
        <v>-17.45</v>
      </c>
      <c r="H3" s="2" t="n">
        <v>-19.47</v>
      </c>
      <c r="I3" s="2" t="n">
        <v>-15.01</v>
      </c>
      <c r="J3" s="2" t="n">
        <v>0.962</v>
      </c>
      <c r="K3" s="2" t="n">
        <v>0.961</v>
      </c>
      <c r="L3" s="2" t="n">
        <v>0.951</v>
      </c>
      <c r="M3" s="2" t="n">
        <v>0.97</v>
      </c>
      <c r="N3" s="2" t="n">
        <v>191.1</v>
      </c>
      <c r="O3" s="2" t="n">
        <v>62.95</v>
      </c>
      <c r="P3" s="2" t="n">
        <v>62.75</v>
      </c>
      <c r="Q3" s="2" t="n">
        <v>65.52</v>
      </c>
      <c r="R3" s="2" t="n">
        <v>428.43</v>
      </c>
      <c r="S3" s="2" t="n">
        <v>429.06</v>
      </c>
      <c r="T3" s="2" t="n">
        <v>427.68</v>
      </c>
      <c r="U3" s="2" t="n">
        <v>428.56</v>
      </c>
      <c r="V3" s="2" t="n">
        <v>247.36</v>
      </c>
      <c r="W3" s="2" t="n">
        <v>247.5</v>
      </c>
      <c r="X3" s="2" t="n">
        <v>247.96</v>
      </c>
      <c r="Y3" s="2" t="n">
        <v>246.63</v>
      </c>
      <c r="Z3" s="2" t="n">
        <v>276.78</v>
      </c>
      <c r="AA3" s="2" t="n">
        <v>275.06</v>
      </c>
      <c r="AB3" s="2" t="n">
        <v>271.9</v>
      </c>
      <c r="AC3" s="2" t="n">
        <v>283.38</v>
      </c>
      <c r="AD3" s="2" t="n">
        <v>49.95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428.25</v>
      </c>
      <c r="BY3" s="2" t="n">
        <v>428.19</v>
      </c>
      <c r="BZ3" s="2" t="n">
        <v>427.4</v>
      </c>
      <c r="CA3" s="2" t="n">
        <v>429.16</v>
      </c>
      <c r="CB3" s="2" t="n">
        <v>247.26</v>
      </c>
      <c r="CC3" s="2" t="n">
        <v>247.32</v>
      </c>
      <c r="CD3" s="2" t="n">
        <v>247.69</v>
      </c>
      <c r="CE3" s="2" t="n">
        <v>246.77</v>
      </c>
      <c r="CF3" s="2" t="n">
        <v>0.5</v>
      </c>
      <c r="CG3" s="2" t="n">
        <v>0.53</v>
      </c>
      <c r="CH3" s="2" t="n">
        <v>0.51</v>
      </c>
      <c r="CI3" s="2" t="n">
        <v>0.46</v>
      </c>
      <c r="CJ3" s="2" t="n">
        <v>49.92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428.25</v>
      </c>
      <c r="DB3" s="2" t="n">
        <v>428.26</v>
      </c>
      <c r="DC3" s="2" t="n">
        <v>427.28</v>
      </c>
      <c r="DD3" s="2" t="n">
        <v>429.22</v>
      </c>
      <c r="DE3" s="2" t="n">
        <v>247.26</v>
      </c>
      <c r="DF3" s="2" t="n">
        <v>246.79</v>
      </c>
      <c r="DG3" s="2" t="n">
        <v>247.92</v>
      </c>
      <c r="DH3" s="2" t="n">
        <v>247.08</v>
      </c>
      <c r="DI3" s="2" t="n">
        <v>0.45</v>
      </c>
      <c r="DJ3" s="2" t="n">
        <v>0.47</v>
      </c>
      <c r="DK3" s="2" t="n">
        <v>0.47</v>
      </c>
      <c r="DL3" s="2" t="n">
        <v>0.41</v>
      </c>
      <c r="DM3" s="2" t="n">
        <v>49.93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</row>
    <row r="4" customFormat="false" ht="12.8" hidden="false" customHeight="false" outlineLevel="0" collapsed="false">
      <c r="A4" s="2" t="s">
        <v>148</v>
      </c>
      <c r="B4" s="2" t="n">
        <v>186.69</v>
      </c>
      <c r="C4" s="2" t="n">
        <v>59.9</v>
      </c>
      <c r="D4" s="2" t="n">
        <v>59.67</v>
      </c>
      <c r="E4" s="2" t="n">
        <v>67.12</v>
      </c>
      <c r="F4" s="2" t="n">
        <v>-51.22</v>
      </c>
      <c r="G4" s="2" t="n">
        <v>-17.8</v>
      </c>
      <c r="H4" s="2" t="n">
        <v>-20.04</v>
      </c>
      <c r="I4" s="2" t="n">
        <v>-13.388</v>
      </c>
      <c r="J4" s="2" t="n">
        <v>0.964</v>
      </c>
      <c r="K4" s="2" t="n">
        <v>0.959</v>
      </c>
      <c r="L4" s="2" t="n">
        <v>0.948</v>
      </c>
      <c r="M4" s="2" t="n">
        <v>0.98</v>
      </c>
      <c r="N4" s="2" t="n">
        <v>193.59</v>
      </c>
      <c r="O4" s="2" t="n">
        <v>62.49</v>
      </c>
      <c r="P4" s="2" t="n">
        <v>62.94</v>
      </c>
      <c r="Q4" s="2" t="n">
        <v>68.45</v>
      </c>
      <c r="R4" s="2" t="n">
        <v>428.09</v>
      </c>
      <c r="S4" s="2" t="n">
        <v>428.35</v>
      </c>
      <c r="T4" s="2" t="n">
        <v>427.54</v>
      </c>
      <c r="U4" s="2" t="n">
        <v>428.37</v>
      </c>
      <c r="V4" s="2" t="n">
        <v>247.16</v>
      </c>
      <c r="W4" s="2" t="n">
        <v>247.28</v>
      </c>
      <c r="X4" s="2" t="n">
        <v>247.64</v>
      </c>
      <c r="Y4" s="2" t="n">
        <v>246.57</v>
      </c>
      <c r="Z4" s="2" t="n">
        <v>279.93</v>
      </c>
      <c r="AA4" s="2" t="n">
        <v>273.62</v>
      </c>
      <c r="AB4" s="2" t="n">
        <v>272.11</v>
      </c>
      <c r="AC4" s="2" t="n">
        <v>294.07</v>
      </c>
      <c r="AD4" s="2" t="n">
        <v>49.91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428.26</v>
      </c>
      <c r="BY4" s="2" t="n">
        <v>428.12</v>
      </c>
      <c r="BZ4" s="2" t="n">
        <v>427.46</v>
      </c>
      <c r="CA4" s="2" t="n">
        <v>429.2</v>
      </c>
      <c r="CB4" s="2" t="n">
        <v>247.27</v>
      </c>
      <c r="CC4" s="2" t="n">
        <v>247.43</v>
      </c>
      <c r="CD4" s="2" t="n">
        <v>247.62</v>
      </c>
      <c r="CE4" s="2" t="n">
        <v>246.75</v>
      </c>
      <c r="CF4" s="2" t="n">
        <v>0.5</v>
      </c>
      <c r="CG4" s="2" t="n">
        <v>0.53</v>
      </c>
      <c r="CH4" s="2" t="n">
        <v>0.51</v>
      </c>
      <c r="CI4" s="2" t="n">
        <v>0.46</v>
      </c>
      <c r="CJ4" s="2" t="n">
        <v>49.91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428.29</v>
      </c>
      <c r="DB4" s="2" t="n">
        <v>428.23</v>
      </c>
      <c r="DC4" s="2" t="n">
        <v>427.49</v>
      </c>
      <c r="DD4" s="2" t="n">
        <v>429.16</v>
      </c>
      <c r="DE4" s="2" t="n">
        <v>247.28</v>
      </c>
      <c r="DF4" s="2" t="n">
        <v>246.84</v>
      </c>
      <c r="DG4" s="2" t="n">
        <v>247.95</v>
      </c>
      <c r="DH4" s="2" t="n">
        <v>247.06</v>
      </c>
      <c r="DI4" s="2" t="n">
        <v>0.45</v>
      </c>
      <c r="DJ4" s="2" t="n">
        <v>0.48</v>
      </c>
      <c r="DK4" s="2" t="n">
        <v>0.46</v>
      </c>
      <c r="DL4" s="2" t="n">
        <v>0.39</v>
      </c>
      <c r="DM4" s="2" t="n">
        <v>49.92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</row>
    <row r="5" customFormat="false" ht="12.8" hidden="false" customHeight="false" outlineLevel="0" collapsed="false">
      <c r="A5" s="2" t="s">
        <v>149</v>
      </c>
      <c r="B5" s="2" t="n">
        <v>185.77</v>
      </c>
      <c r="C5" s="2" t="n">
        <v>59.53</v>
      </c>
      <c r="D5" s="2" t="n">
        <v>59.11</v>
      </c>
      <c r="E5" s="2" t="n">
        <v>67.13</v>
      </c>
      <c r="F5" s="2" t="n">
        <v>-51.54</v>
      </c>
      <c r="G5" s="2" t="n">
        <v>-18.05</v>
      </c>
      <c r="H5" s="2" t="n">
        <v>-19.57</v>
      </c>
      <c r="I5" s="2" t="n">
        <v>-13.911</v>
      </c>
      <c r="J5" s="2" t="n">
        <v>0.964</v>
      </c>
      <c r="K5" s="2" t="n">
        <v>0.957</v>
      </c>
      <c r="L5" s="2" t="n">
        <v>0.949</v>
      </c>
      <c r="M5" s="2" t="n">
        <v>0.98</v>
      </c>
      <c r="N5" s="2" t="n">
        <v>192.78</v>
      </c>
      <c r="O5" s="2" t="n">
        <v>62.2</v>
      </c>
      <c r="P5" s="2" t="n">
        <v>62.26</v>
      </c>
      <c r="Q5" s="2" t="n">
        <v>68.56</v>
      </c>
      <c r="R5" s="2" t="n">
        <v>429.37</v>
      </c>
      <c r="S5" s="2" t="n">
        <v>429.92</v>
      </c>
      <c r="T5" s="2" t="n">
        <v>428.65</v>
      </c>
      <c r="U5" s="2" t="n">
        <v>429.56</v>
      </c>
      <c r="V5" s="2" t="n">
        <v>247.9</v>
      </c>
      <c r="W5" s="2" t="n">
        <v>248.12</v>
      </c>
      <c r="X5" s="2" t="n">
        <v>248.43</v>
      </c>
      <c r="Y5" s="2" t="n">
        <v>247.17</v>
      </c>
      <c r="Z5" s="2" t="n">
        <v>278.74</v>
      </c>
      <c r="AA5" s="2" t="n">
        <v>271.7</v>
      </c>
      <c r="AB5" s="2" t="n">
        <v>270.72</v>
      </c>
      <c r="AC5" s="2" t="n">
        <v>293.78</v>
      </c>
      <c r="AD5" s="2" t="n">
        <v>49.92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429.67</v>
      </c>
      <c r="BY5" s="2" t="n">
        <v>429.86</v>
      </c>
      <c r="BZ5" s="2" t="n">
        <v>428.6</v>
      </c>
      <c r="CA5" s="2" t="n">
        <v>430.56</v>
      </c>
      <c r="CB5" s="2" t="n">
        <v>248.08</v>
      </c>
      <c r="CC5" s="2" t="n">
        <v>248.39</v>
      </c>
      <c r="CD5" s="2" t="n">
        <v>248.46</v>
      </c>
      <c r="CE5" s="2" t="n">
        <v>247.39</v>
      </c>
      <c r="CF5" s="2" t="n">
        <v>0.5</v>
      </c>
      <c r="CG5" s="2" t="n">
        <v>0.51</v>
      </c>
      <c r="CH5" s="2" t="n">
        <v>0.53</v>
      </c>
      <c r="CI5" s="2" t="n">
        <v>0.46</v>
      </c>
      <c r="CJ5" s="2" t="n">
        <v>49.92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429.7</v>
      </c>
      <c r="DB5" s="2" t="n">
        <v>430.01</v>
      </c>
      <c r="DC5" s="2" t="n">
        <v>428.59</v>
      </c>
      <c r="DD5" s="2" t="n">
        <v>430.5</v>
      </c>
      <c r="DE5" s="2" t="n">
        <v>248.1</v>
      </c>
      <c r="DF5" s="2" t="n">
        <v>247.82</v>
      </c>
      <c r="DG5" s="2" t="n">
        <v>248.79</v>
      </c>
      <c r="DH5" s="2" t="n">
        <v>247.69</v>
      </c>
      <c r="DI5" s="2" t="n">
        <v>0.45</v>
      </c>
      <c r="DJ5" s="2" t="n">
        <v>0.48</v>
      </c>
      <c r="DK5" s="2" t="n">
        <v>0.45</v>
      </c>
      <c r="DL5" s="2" t="n">
        <v>0.41</v>
      </c>
      <c r="DM5" s="2" t="n">
        <v>49.93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</row>
    <row r="6" customFormat="false" ht="12.8" hidden="false" customHeight="false" outlineLevel="0" collapsed="false">
      <c r="A6" s="2" t="s">
        <v>150</v>
      </c>
      <c r="B6" s="2" t="n">
        <v>185.43</v>
      </c>
      <c r="C6" s="2" t="n">
        <v>59.74</v>
      </c>
      <c r="D6" s="2" t="n">
        <v>59.09</v>
      </c>
      <c r="E6" s="2" t="n">
        <v>66.6</v>
      </c>
      <c r="F6" s="2" t="n">
        <v>-51.18</v>
      </c>
      <c r="G6" s="2" t="n">
        <v>-17.6</v>
      </c>
      <c r="H6" s="2" t="n">
        <v>-19.71</v>
      </c>
      <c r="I6" s="2" t="n">
        <v>-13.875</v>
      </c>
      <c r="J6" s="2" t="n">
        <v>0.964</v>
      </c>
      <c r="K6" s="2" t="n">
        <v>0.959</v>
      </c>
      <c r="L6" s="2" t="n">
        <v>0.949</v>
      </c>
      <c r="M6" s="2" t="n">
        <v>0.98</v>
      </c>
      <c r="N6" s="2" t="n">
        <v>192.37</v>
      </c>
      <c r="O6" s="2" t="n">
        <v>62.28</v>
      </c>
      <c r="P6" s="2" t="n">
        <v>62.29</v>
      </c>
      <c r="Q6" s="2" t="n">
        <v>68.03</v>
      </c>
      <c r="R6" s="2" t="n">
        <v>429.15</v>
      </c>
      <c r="S6" s="2" t="n">
        <v>429.88</v>
      </c>
      <c r="T6" s="2" t="n">
        <v>428.16</v>
      </c>
      <c r="U6" s="2" t="n">
        <v>429.4</v>
      </c>
      <c r="V6" s="2" t="n">
        <v>247.77</v>
      </c>
      <c r="W6" s="2" t="n">
        <v>248.13</v>
      </c>
      <c r="X6" s="2" t="n">
        <v>248.26</v>
      </c>
      <c r="Y6" s="2" t="n">
        <v>246.92</v>
      </c>
      <c r="Z6" s="2" t="n">
        <v>278.48</v>
      </c>
      <c r="AA6" s="2" t="n">
        <v>272.41</v>
      </c>
      <c r="AB6" s="2" t="n">
        <v>270.67</v>
      </c>
      <c r="AC6" s="2" t="n">
        <v>292.37</v>
      </c>
      <c r="AD6" s="2" t="n">
        <v>49.95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429.45</v>
      </c>
      <c r="BY6" s="2" t="n">
        <v>429.75</v>
      </c>
      <c r="BZ6" s="2" t="n">
        <v>428.11</v>
      </c>
      <c r="CA6" s="2" t="n">
        <v>430.5</v>
      </c>
      <c r="CB6" s="2" t="n">
        <v>247.96</v>
      </c>
      <c r="CC6" s="2" t="n">
        <v>248.42</v>
      </c>
      <c r="CD6" s="2" t="n">
        <v>248.26</v>
      </c>
      <c r="CE6" s="2" t="n">
        <v>247.19</v>
      </c>
      <c r="CF6" s="2" t="n">
        <v>0.5</v>
      </c>
      <c r="CG6" s="2" t="n">
        <v>0.51</v>
      </c>
      <c r="CH6" s="2" t="n">
        <v>0.52</v>
      </c>
      <c r="CI6" s="2" t="n">
        <v>0.46</v>
      </c>
      <c r="CJ6" s="2" t="n">
        <v>49.94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429.47</v>
      </c>
      <c r="DB6" s="2" t="n">
        <v>429.86</v>
      </c>
      <c r="DC6" s="2" t="n">
        <v>428.09</v>
      </c>
      <c r="DD6" s="2" t="n">
        <v>430.45</v>
      </c>
      <c r="DE6" s="2" t="n">
        <v>247.97</v>
      </c>
      <c r="DF6" s="2" t="n">
        <v>247.84</v>
      </c>
      <c r="DG6" s="2" t="n">
        <v>248.56</v>
      </c>
      <c r="DH6" s="2" t="n">
        <v>247.5</v>
      </c>
      <c r="DI6" s="2" t="n">
        <v>0.45</v>
      </c>
      <c r="DJ6" s="2" t="n">
        <v>0.49</v>
      </c>
      <c r="DK6" s="2" t="n">
        <v>0.47</v>
      </c>
      <c r="DL6" s="2" t="n">
        <v>0.4</v>
      </c>
      <c r="DM6" s="2" t="n">
        <v>49.94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</row>
    <row r="7" customFormat="false" ht="12.8" hidden="false" customHeight="false" outlineLevel="0" collapsed="false">
      <c r="A7" s="2" t="s">
        <v>151</v>
      </c>
      <c r="B7" s="2" t="n">
        <v>184.21</v>
      </c>
      <c r="C7" s="2" t="n">
        <v>59.99</v>
      </c>
      <c r="D7" s="2" t="n">
        <v>59.69</v>
      </c>
      <c r="E7" s="2" t="n">
        <v>64.54</v>
      </c>
      <c r="F7" s="2" t="n">
        <v>-51.79</v>
      </c>
      <c r="G7" s="2" t="n">
        <v>-17.61</v>
      </c>
      <c r="H7" s="2" t="n">
        <v>-19.72</v>
      </c>
      <c r="I7" s="2" t="n">
        <v>-14.454</v>
      </c>
      <c r="J7" s="2" t="n">
        <v>0.963</v>
      </c>
      <c r="K7" s="2" t="n">
        <v>0.96</v>
      </c>
      <c r="L7" s="2" t="n">
        <v>0.95</v>
      </c>
      <c r="M7" s="2" t="n">
        <v>0.98</v>
      </c>
      <c r="N7" s="2" t="n">
        <v>191.35</v>
      </c>
      <c r="O7" s="2" t="n">
        <v>62.52</v>
      </c>
      <c r="P7" s="2" t="n">
        <v>62.86</v>
      </c>
      <c r="Q7" s="2" t="n">
        <v>66.13</v>
      </c>
      <c r="R7" s="2" t="n">
        <v>429.59</v>
      </c>
      <c r="S7" s="2" t="n">
        <v>430.27</v>
      </c>
      <c r="T7" s="2" t="n">
        <v>428.61</v>
      </c>
      <c r="U7" s="2" t="n">
        <v>429.88</v>
      </c>
      <c r="V7" s="2" t="n">
        <v>248.03</v>
      </c>
      <c r="W7" s="2" t="n">
        <v>248.35</v>
      </c>
      <c r="X7" s="2" t="n">
        <v>248.5</v>
      </c>
      <c r="Y7" s="2" t="n">
        <v>247.23</v>
      </c>
      <c r="Z7" s="2" t="n">
        <v>275.74</v>
      </c>
      <c r="AA7" s="2" t="n">
        <v>272.03</v>
      </c>
      <c r="AB7" s="2" t="n">
        <v>270.76</v>
      </c>
      <c r="AC7" s="2" t="n">
        <v>284.42</v>
      </c>
      <c r="AD7" s="2" t="n">
        <v>49.96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429.85</v>
      </c>
      <c r="BY7" s="2" t="n">
        <v>430.16</v>
      </c>
      <c r="BZ7" s="2" t="n">
        <v>428.56</v>
      </c>
      <c r="CA7" s="2" t="n">
        <v>430.85</v>
      </c>
      <c r="CB7" s="2" t="n">
        <v>248.19</v>
      </c>
      <c r="CC7" s="2" t="n">
        <v>248.63</v>
      </c>
      <c r="CD7" s="2" t="n">
        <v>248.5</v>
      </c>
      <c r="CE7" s="2" t="n">
        <v>247.44</v>
      </c>
      <c r="CF7" s="2" t="n">
        <v>0.5</v>
      </c>
      <c r="CG7" s="2" t="n">
        <v>0.51</v>
      </c>
      <c r="CH7" s="2" t="n">
        <v>0.52</v>
      </c>
      <c r="CI7" s="2" t="n">
        <v>0.46</v>
      </c>
      <c r="CJ7" s="2" t="n">
        <v>49.96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429.88</v>
      </c>
      <c r="DB7" s="2" t="n">
        <v>430.29</v>
      </c>
      <c r="DC7" s="2" t="n">
        <v>428.59</v>
      </c>
      <c r="DD7" s="2" t="n">
        <v>430.75</v>
      </c>
      <c r="DE7" s="2" t="n">
        <v>248.2</v>
      </c>
      <c r="DF7" s="2" t="n">
        <v>248.05</v>
      </c>
      <c r="DG7" s="2" t="n">
        <v>248.86</v>
      </c>
      <c r="DH7" s="2" t="n">
        <v>247.69</v>
      </c>
      <c r="DI7" s="2" t="n">
        <v>0.46</v>
      </c>
      <c r="DJ7" s="2" t="n">
        <v>0.49</v>
      </c>
      <c r="DK7" s="2" t="n">
        <v>0.47</v>
      </c>
      <c r="DL7" s="2" t="n">
        <v>0.41</v>
      </c>
      <c r="DM7" s="2" t="n">
        <v>49.96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</row>
    <row r="8" customFormat="false" ht="12.8" hidden="false" customHeight="false" outlineLevel="0" collapsed="false">
      <c r="A8" s="2" t="s">
        <v>152</v>
      </c>
      <c r="B8" s="2" t="n">
        <v>184.4</v>
      </c>
      <c r="C8" s="2" t="n">
        <v>59.79</v>
      </c>
      <c r="D8" s="2" t="n">
        <v>59.67</v>
      </c>
      <c r="E8" s="2" t="n">
        <v>64.95</v>
      </c>
      <c r="F8" s="2" t="n">
        <v>-52.36</v>
      </c>
      <c r="G8" s="2" t="n">
        <v>-18.23</v>
      </c>
      <c r="H8" s="2" t="n">
        <v>-19.69</v>
      </c>
      <c r="I8" s="2" t="n">
        <v>-14.437</v>
      </c>
      <c r="J8" s="2" t="n">
        <v>0.962</v>
      </c>
      <c r="K8" s="2" t="n">
        <v>0.957</v>
      </c>
      <c r="L8" s="2" t="n">
        <v>0.95</v>
      </c>
      <c r="M8" s="2" t="n">
        <v>0.98</v>
      </c>
      <c r="N8" s="2" t="n">
        <v>191.69</v>
      </c>
      <c r="O8" s="2" t="n">
        <v>62.5</v>
      </c>
      <c r="P8" s="2" t="n">
        <v>62.83</v>
      </c>
      <c r="Q8" s="2" t="n">
        <v>66.53</v>
      </c>
      <c r="R8" s="2" t="n">
        <v>430.5</v>
      </c>
      <c r="S8" s="2" t="n">
        <v>431.13</v>
      </c>
      <c r="T8" s="2" t="n">
        <v>429.54</v>
      </c>
      <c r="U8" s="2" t="n">
        <v>430.82</v>
      </c>
      <c r="V8" s="2" t="n">
        <v>248.55</v>
      </c>
      <c r="W8" s="2" t="n">
        <v>248.85</v>
      </c>
      <c r="X8" s="2" t="n">
        <v>249</v>
      </c>
      <c r="Y8" s="2" t="n">
        <v>247.81</v>
      </c>
      <c r="Z8" s="2" t="n">
        <v>275.97</v>
      </c>
      <c r="AA8" s="2" t="n">
        <v>271.44</v>
      </c>
      <c r="AB8" s="2" t="n">
        <v>270.7</v>
      </c>
      <c r="AC8" s="2" t="n">
        <v>285.76</v>
      </c>
      <c r="AD8" s="2" t="n">
        <v>49.99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430.85</v>
      </c>
      <c r="BY8" s="2" t="n">
        <v>431.06</v>
      </c>
      <c r="BZ8" s="2" t="n">
        <v>429.69</v>
      </c>
      <c r="CA8" s="2" t="n">
        <v>431.81</v>
      </c>
      <c r="CB8" s="2" t="n">
        <v>248.76</v>
      </c>
      <c r="CC8" s="2" t="n">
        <v>249.07</v>
      </c>
      <c r="CD8" s="2" t="n">
        <v>249.11</v>
      </c>
      <c r="CE8" s="2" t="n">
        <v>248.11</v>
      </c>
      <c r="CF8" s="2" t="n">
        <v>0.49</v>
      </c>
      <c r="CG8" s="2" t="n">
        <v>0.51</v>
      </c>
      <c r="CH8" s="2" t="n">
        <v>0.49</v>
      </c>
      <c r="CI8" s="2" t="n">
        <v>0.47</v>
      </c>
      <c r="CJ8" s="2" t="n">
        <v>49.99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430.87</v>
      </c>
      <c r="DB8" s="2" t="n">
        <v>431.17</v>
      </c>
      <c r="DC8" s="2" t="n">
        <v>429.63</v>
      </c>
      <c r="DD8" s="2" t="n">
        <v>431.82</v>
      </c>
      <c r="DE8" s="2" t="n">
        <v>248.78</v>
      </c>
      <c r="DF8" s="2" t="n">
        <v>248.53</v>
      </c>
      <c r="DG8" s="2" t="n">
        <v>249.42</v>
      </c>
      <c r="DH8" s="2" t="n">
        <v>248.39</v>
      </c>
      <c r="DI8" s="2" t="n">
        <v>0.44</v>
      </c>
      <c r="DJ8" s="2" t="n">
        <v>0.48</v>
      </c>
      <c r="DK8" s="2" t="n">
        <v>0.46</v>
      </c>
      <c r="DL8" s="2" t="n">
        <v>0.38</v>
      </c>
      <c r="DM8" s="2" t="n">
        <v>49.99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</row>
    <row r="9" customFormat="false" ht="12.8" hidden="false" customHeight="false" outlineLevel="0" collapsed="false">
      <c r="A9" s="2" t="s">
        <v>153</v>
      </c>
      <c r="B9" s="2" t="n">
        <v>185.74</v>
      </c>
      <c r="C9" s="2" t="n">
        <v>59.57</v>
      </c>
      <c r="D9" s="2" t="n">
        <v>59.22</v>
      </c>
      <c r="E9" s="2" t="n">
        <v>66.95</v>
      </c>
      <c r="F9" s="2" t="n">
        <v>-51.96</v>
      </c>
      <c r="G9" s="2" t="n">
        <v>-18.25</v>
      </c>
      <c r="H9" s="2" t="n">
        <v>-20</v>
      </c>
      <c r="I9" s="2" t="n">
        <v>-13.703</v>
      </c>
      <c r="J9" s="2" t="n">
        <v>0.963</v>
      </c>
      <c r="K9" s="2" t="n">
        <v>0.956</v>
      </c>
      <c r="L9" s="2" t="n">
        <v>0.947</v>
      </c>
      <c r="M9" s="2" t="n">
        <v>0.98</v>
      </c>
      <c r="N9" s="2" t="n">
        <v>192.87</v>
      </c>
      <c r="O9" s="2" t="n">
        <v>62.3</v>
      </c>
      <c r="P9" s="2" t="n">
        <v>62.5</v>
      </c>
      <c r="Q9" s="2" t="n">
        <v>68.34</v>
      </c>
      <c r="R9" s="2" t="n">
        <v>431.72</v>
      </c>
      <c r="S9" s="2" t="n">
        <v>432.52</v>
      </c>
      <c r="T9" s="2" t="n">
        <v>430.75</v>
      </c>
      <c r="U9" s="2" t="n">
        <v>431.89</v>
      </c>
      <c r="V9" s="2" t="n">
        <v>249.26</v>
      </c>
      <c r="W9" s="2" t="n">
        <v>249.66</v>
      </c>
      <c r="X9" s="2" t="n">
        <v>249.7</v>
      </c>
      <c r="Y9" s="2" t="n">
        <v>248.42</v>
      </c>
      <c r="Z9" s="2" t="n">
        <v>277.87</v>
      </c>
      <c r="AA9" s="2" t="n">
        <v>270.28</v>
      </c>
      <c r="AB9" s="2" t="n">
        <v>270.14</v>
      </c>
      <c r="AC9" s="2" t="n">
        <v>293.19</v>
      </c>
      <c r="AD9" s="2" t="n">
        <v>49.98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431.97</v>
      </c>
      <c r="BY9" s="2" t="n">
        <v>432.23</v>
      </c>
      <c r="BZ9" s="2" t="n">
        <v>430.67</v>
      </c>
      <c r="CA9" s="2" t="n">
        <v>433.01</v>
      </c>
      <c r="CB9" s="2" t="n">
        <v>249.41</v>
      </c>
      <c r="CC9" s="2" t="n">
        <v>249.85</v>
      </c>
      <c r="CD9" s="2" t="n">
        <v>249.7</v>
      </c>
      <c r="CE9" s="2" t="n">
        <v>248.68</v>
      </c>
      <c r="CF9" s="2" t="n">
        <v>0.5</v>
      </c>
      <c r="CG9" s="2" t="n">
        <v>0.52</v>
      </c>
      <c r="CH9" s="2" t="n">
        <v>0.5</v>
      </c>
      <c r="CI9" s="2" t="n">
        <v>0.47</v>
      </c>
      <c r="CJ9" s="2" t="n">
        <v>49.99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431.99</v>
      </c>
      <c r="DB9" s="2" t="n">
        <v>432.39</v>
      </c>
      <c r="DC9" s="2" t="n">
        <v>430.63</v>
      </c>
      <c r="DD9" s="2" t="n">
        <v>432.95</v>
      </c>
      <c r="DE9" s="2" t="n">
        <v>249.42</v>
      </c>
      <c r="DF9" s="2" t="n">
        <v>249.29</v>
      </c>
      <c r="DG9" s="2" t="n">
        <v>250.02</v>
      </c>
      <c r="DH9" s="2" t="n">
        <v>248.95</v>
      </c>
      <c r="DI9" s="2" t="n">
        <v>0.45</v>
      </c>
      <c r="DJ9" s="2" t="n">
        <v>0.49</v>
      </c>
      <c r="DK9" s="2" t="n">
        <v>0.46</v>
      </c>
      <c r="DL9" s="2" t="n">
        <v>0.38</v>
      </c>
      <c r="DM9" s="2" t="n">
        <v>49.99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</row>
    <row r="10" customFormat="false" ht="12.8" hidden="false" customHeight="false" outlineLevel="0" collapsed="false">
      <c r="A10" s="2" t="s">
        <v>154</v>
      </c>
      <c r="B10" s="2" t="n">
        <v>186.07</v>
      </c>
      <c r="C10" s="2" t="n">
        <v>59.74</v>
      </c>
      <c r="D10" s="2" t="n">
        <v>59.45</v>
      </c>
      <c r="E10" s="2" t="n">
        <v>66.88</v>
      </c>
      <c r="F10" s="2" t="n">
        <v>-50.08</v>
      </c>
      <c r="G10" s="2" t="n">
        <v>-17.41</v>
      </c>
      <c r="H10" s="2" t="n">
        <v>-19.25</v>
      </c>
      <c r="I10" s="2" t="n">
        <v>-13.417</v>
      </c>
      <c r="J10" s="2" t="n">
        <v>0.966</v>
      </c>
      <c r="K10" s="2" t="n">
        <v>0.96</v>
      </c>
      <c r="L10" s="2" t="n">
        <v>0.951</v>
      </c>
      <c r="M10" s="2" t="n">
        <v>0.98</v>
      </c>
      <c r="N10" s="2" t="n">
        <v>192.69</v>
      </c>
      <c r="O10" s="2" t="n">
        <v>62.22</v>
      </c>
      <c r="P10" s="2" t="n">
        <v>62.49</v>
      </c>
      <c r="Q10" s="2" t="n">
        <v>68.21</v>
      </c>
      <c r="R10" s="2" t="n">
        <v>432.56</v>
      </c>
      <c r="S10" s="2" t="n">
        <v>433.21</v>
      </c>
      <c r="T10" s="2" t="n">
        <v>431.44</v>
      </c>
      <c r="U10" s="2" t="n">
        <v>433.01</v>
      </c>
      <c r="V10" s="2" t="n">
        <v>249.74</v>
      </c>
      <c r="W10" s="2" t="n">
        <v>250.19</v>
      </c>
      <c r="X10" s="2" t="n">
        <v>250.1</v>
      </c>
      <c r="Y10" s="2" t="n">
        <v>248.94</v>
      </c>
      <c r="Z10" s="2" t="n">
        <v>276.75</v>
      </c>
      <c r="AA10" s="2" t="n">
        <v>270.25</v>
      </c>
      <c r="AB10" s="2" t="n">
        <v>269.1</v>
      </c>
      <c r="AC10" s="2" t="n">
        <v>290.9</v>
      </c>
      <c r="AD10" s="2" t="n">
        <v>49.93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432.84</v>
      </c>
      <c r="BY10" s="2" t="n">
        <v>433.13</v>
      </c>
      <c r="BZ10" s="2" t="n">
        <v>431.44</v>
      </c>
      <c r="CA10" s="2" t="n">
        <v>433.94</v>
      </c>
      <c r="CB10" s="2" t="n">
        <v>249.91</v>
      </c>
      <c r="CC10" s="2" t="n">
        <v>250.42</v>
      </c>
      <c r="CD10" s="2" t="n">
        <v>250.15</v>
      </c>
      <c r="CE10" s="2" t="n">
        <v>249.16</v>
      </c>
      <c r="CF10" s="2" t="n">
        <v>0.5</v>
      </c>
      <c r="CG10" s="2" t="n">
        <v>0.53</v>
      </c>
      <c r="CH10" s="2" t="n">
        <v>0.5</v>
      </c>
      <c r="CI10" s="2" t="n">
        <v>0.48</v>
      </c>
      <c r="CJ10" s="2" t="n">
        <v>49.93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432.81</v>
      </c>
      <c r="DB10" s="2" t="n">
        <v>433.18</v>
      </c>
      <c r="DC10" s="2" t="n">
        <v>431.39</v>
      </c>
      <c r="DD10" s="2" t="n">
        <v>433.85</v>
      </c>
      <c r="DE10" s="2" t="n">
        <v>249.9</v>
      </c>
      <c r="DF10" s="2" t="n">
        <v>249.89</v>
      </c>
      <c r="DG10" s="2" t="n">
        <v>250.52</v>
      </c>
      <c r="DH10" s="2" t="n">
        <v>249.27</v>
      </c>
      <c r="DI10" s="2" t="n">
        <v>0.46</v>
      </c>
      <c r="DJ10" s="2" t="n">
        <v>0.48</v>
      </c>
      <c r="DK10" s="2" t="n">
        <v>0.48</v>
      </c>
      <c r="DL10" s="2" t="n">
        <v>0.4</v>
      </c>
      <c r="DM10" s="2" t="n">
        <v>49.93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</row>
    <row r="11" customFormat="false" ht="12.8" hidden="false" customHeight="false" outlineLevel="0" collapsed="false">
      <c r="A11" s="2" t="s">
        <v>155</v>
      </c>
      <c r="B11" s="2" t="n">
        <v>184.93</v>
      </c>
      <c r="C11" s="2" t="n">
        <v>59.44</v>
      </c>
      <c r="D11" s="2" t="n">
        <v>59.66</v>
      </c>
      <c r="E11" s="2" t="n">
        <v>65.83</v>
      </c>
      <c r="F11" s="2" t="n">
        <v>-50.9</v>
      </c>
      <c r="G11" s="2" t="n">
        <v>-17.78</v>
      </c>
      <c r="H11" s="2" t="n">
        <v>-19.12</v>
      </c>
      <c r="I11" s="2" t="n">
        <v>-14.002</v>
      </c>
      <c r="J11" s="2" t="n">
        <v>0.964</v>
      </c>
      <c r="K11" s="2" t="n">
        <v>0.958</v>
      </c>
      <c r="L11" s="2" t="n">
        <v>0.952</v>
      </c>
      <c r="M11" s="2" t="n">
        <v>0.98</v>
      </c>
      <c r="N11" s="2" t="n">
        <v>191.8</v>
      </c>
      <c r="O11" s="2" t="n">
        <v>62.04</v>
      </c>
      <c r="P11" s="2" t="n">
        <v>62.64</v>
      </c>
      <c r="Q11" s="2" t="n">
        <v>67.3</v>
      </c>
      <c r="R11" s="2" t="n">
        <v>433.6</v>
      </c>
      <c r="S11" s="2" t="n">
        <v>434.31</v>
      </c>
      <c r="T11" s="2" t="n">
        <v>432.47</v>
      </c>
      <c r="U11" s="2" t="n">
        <v>434.01</v>
      </c>
      <c r="V11" s="2" t="n">
        <v>250.34</v>
      </c>
      <c r="W11" s="2" t="n">
        <v>250.78</v>
      </c>
      <c r="X11" s="2" t="n">
        <v>250.72</v>
      </c>
      <c r="Y11" s="2" t="n">
        <v>249.53</v>
      </c>
      <c r="Z11" s="2" t="n">
        <v>275.1</v>
      </c>
      <c r="AA11" s="2" t="n">
        <v>269.09</v>
      </c>
      <c r="AB11" s="2" t="n">
        <v>269.33</v>
      </c>
      <c r="AC11" s="2" t="n">
        <v>286.89</v>
      </c>
      <c r="AD11" s="2" t="n">
        <v>49.95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433.84</v>
      </c>
      <c r="BY11" s="2" t="n">
        <v>434.16</v>
      </c>
      <c r="BZ11" s="2" t="n">
        <v>432.35</v>
      </c>
      <c r="CA11" s="2" t="n">
        <v>435.02</v>
      </c>
      <c r="CB11" s="2" t="n">
        <v>250.49</v>
      </c>
      <c r="CC11" s="2" t="n">
        <v>251.05</v>
      </c>
      <c r="CD11" s="2" t="n">
        <v>250.66</v>
      </c>
      <c r="CE11" s="2" t="n">
        <v>249.76</v>
      </c>
      <c r="CF11" s="2" t="n">
        <v>0.5</v>
      </c>
      <c r="CG11" s="2" t="n">
        <v>0.52</v>
      </c>
      <c r="CH11" s="2" t="n">
        <v>0.51</v>
      </c>
      <c r="CI11" s="2" t="n">
        <v>0.47</v>
      </c>
      <c r="CJ11" s="2" t="n">
        <v>49.96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433.83</v>
      </c>
      <c r="DB11" s="2" t="n">
        <v>434.3</v>
      </c>
      <c r="DC11" s="2" t="n">
        <v>432.26</v>
      </c>
      <c r="DD11" s="2" t="n">
        <v>434.93</v>
      </c>
      <c r="DE11" s="2" t="n">
        <v>250.49</v>
      </c>
      <c r="DF11" s="2" t="n">
        <v>250.53</v>
      </c>
      <c r="DG11" s="2" t="n">
        <v>251.05</v>
      </c>
      <c r="DH11" s="2" t="n">
        <v>249.88</v>
      </c>
      <c r="DI11" s="2" t="n">
        <v>0.45</v>
      </c>
      <c r="DJ11" s="2" t="n">
        <v>0.48</v>
      </c>
      <c r="DK11" s="2" t="n">
        <v>0.48</v>
      </c>
      <c r="DL11" s="2" t="n">
        <v>0.4</v>
      </c>
      <c r="DM11" s="2" t="n">
        <v>49.95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</row>
    <row r="12" customFormat="false" ht="12.8" hidden="false" customHeight="false" outlineLevel="0" collapsed="false">
      <c r="A12" s="2" t="s">
        <v>156</v>
      </c>
      <c r="B12" s="2" t="n">
        <v>185.84</v>
      </c>
      <c r="C12" s="2" t="n">
        <v>59.26</v>
      </c>
      <c r="D12" s="2" t="n">
        <v>59.53</v>
      </c>
      <c r="E12" s="2" t="n">
        <v>67.05</v>
      </c>
      <c r="F12" s="2" t="n">
        <v>-51.41</v>
      </c>
      <c r="G12" s="2" t="n">
        <v>-18.62</v>
      </c>
      <c r="H12" s="2" t="n">
        <v>-19.41</v>
      </c>
      <c r="I12" s="2" t="n">
        <v>-13.382</v>
      </c>
      <c r="J12" s="2" t="n">
        <v>0.964</v>
      </c>
      <c r="K12" s="2" t="n">
        <v>0.954</v>
      </c>
      <c r="L12" s="2" t="n">
        <v>0.951</v>
      </c>
      <c r="M12" s="2" t="n">
        <v>0.98</v>
      </c>
      <c r="N12" s="2" t="n">
        <v>192.82</v>
      </c>
      <c r="O12" s="2" t="n">
        <v>62.12</v>
      </c>
      <c r="P12" s="2" t="n">
        <v>62.62</v>
      </c>
      <c r="Q12" s="2" t="n">
        <v>68.37</v>
      </c>
      <c r="R12" s="2" t="n">
        <v>432.36</v>
      </c>
      <c r="S12" s="2" t="n">
        <v>433.01</v>
      </c>
      <c r="T12" s="2" t="n">
        <v>431.43</v>
      </c>
      <c r="U12" s="2" t="n">
        <v>432.66</v>
      </c>
      <c r="V12" s="2" t="n">
        <v>249.63</v>
      </c>
      <c r="W12" s="2" t="n">
        <v>249.98</v>
      </c>
      <c r="X12" s="2" t="n">
        <v>250.09</v>
      </c>
      <c r="Y12" s="2" t="n">
        <v>248.82</v>
      </c>
      <c r="Z12" s="2" t="n">
        <v>275.8</v>
      </c>
      <c r="AA12" s="2" t="n">
        <v>267.8</v>
      </c>
      <c r="AB12" s="2" t="n">
        <v>268.72</v>
      </c>
      <c r="AC12" s="2" t="n">
        <v>290.88</v>
      </c>
      <c r="AD12" s="2" t="n">
        <v>50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432.54</v>
      </c>
      <c r="BY12" s="2" t="n">
        <v>432.85</v>
      </c>
      <c r="BZ12" s="2" t="n">
        <v>431.18</v>
      </c>
      <c r="CA12" s="2" t="n">
        <v>433.57</v>
      </c>
      <c r="CB12" s="2" t="n">
        <v>249.74</v>
      </c>
      <c r="CC12" s="2" t="n">
        <v>250.21</v>
      </c>
      <c r="CD12" s="2" t="n">
        <v>250.01</v>
      </c>
      <c r="CE12" s="2" t="n">
        <v>249.01</v>
      </c>
      <c r="CF12" s="2" t="n">
        <v>0.49</v>
      </c>
      <c r="CG12" s="2" t="n">
        <v>0.5</v>
      </c>
      <c r="CH12" s="2" t="n">
        <v>0.51</v>
      </c>
      <c r="CI12" s="2" t="n">
        <v>0.46</v>
      </c>
      <c r="CJ12" s="2" t="n">
        <v>50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432.43</v>
      </c>
      <c r="DB12" s="2" t="n">
        <v>432.76</v>
      </c>
      <c r="DC12" s="2" t="n">
        <v>431.13</v>
      </c>
      <c r="DD12" s="2" t="n">
        <v>433.42</v>
      </c>
      <c r="DE12" s="2" t="n">
        <v>249.72</v>
      </c>
      <c r="DF12" s="2" t="n">
        <v>249.65</v>
      </c>
      <c r="DG12" s="2" t="n">
        <v>250.41</v>
      </c>
      <c r="DH12" s="2" t="n">
        <v>249.11</v>
      </c>
      <c r="DI12" s="2" t="n">
        <v>0.45</v>
      </c>
      <c r="DJ12" s="2" t="n">
        <v>0.48</v>
      </c>
      <c r="DK12" s="2" t="n">
        <v>0.47</v>
      </c>
      <c r="DL12" s="2" t="n">
        <v>0.39</v>
      </c>
      <c r="DM12" s="2" t="n">
        <v>49.99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</row>
    <row r="13" customFormat="false" ht="12.8" hidden="false" customHeight="false" outlineLevel="0" collapsed="false">
      <c r="A13" s="2" t="s">
        <v>157</v>
      </c>
      <c r="B13" s="2" t="n">
        <v>183.26</v>
      </c>
      <c r="C13" s="2" t="n">
        <v>59.61</v>
      </c>
      <c r="D13" s="2" t="n">
        <v>59.17</v>
      </c>
      <c r="E13" s="2" t="n">
        <v>64.48</v>
      </c>
      <c r="F13" s="2" t="n">
        <v>-53.34</v>
      </c>
      <c r="G13" s="2" t="n">
        <v>-18.17</v>
      </c>
      <c r="H13" s="2" t="n">
        <v>-20</v>
      </c>
      <c r="I13" s="2" t="n">
        <v>-15.173</v>
      </c>
      <c r="J13" s="2" t="n">
        <v>0.96</v>
      </c>
      <c r="K13" s="2" t="n">
        <v>0.957</v>
      </c>
      <c r="L13" s="2" t="n">
        <v>0.947</v>
      </c>
      <c r="M13" s="2" t="n">
        <v>0.97</v>
      </c>
      <c r="N13" s="2" t="n">
        <v>190.87</v>
      </c>
      <c r="O13" s="2" t="n">
        <v>62.32</v>
      </c>
      <c r="P13" s="2" t="n">
        <v>62.46</v>
      </c>
      <c r="Q13" s="2" t="n">
        <v>66.24</v>
      </c>
      <c r="R13" s="2" t="n">
        <v>432.6</v>
      </c>
      <c r="S13" s="2" t="n">
        <v>433.29</v>
      </c>
      <c r="T13" s="2" t="n">
        <v>431.43</v>
      </c>
      <c r="U13" s="2" t="n">
        <v>433.06</v>
      </c>
      <c r="V13" s="2" t="n">
        <v>249.76</v>
      </c>
      <c r="W13" s="2" t="n">
        <v>250.18</v>
      </c>
      <c r="X13" s="2" t="n">
        <v>250.13</v>
      </c>
      <c r="Y13" s="2" t="n">
        <v>248.98</v>
      </c>
      <c r="Z13" s="2" t="n">
        <v>273.52</v>
      </c>
      <c r="AA13" s="2" t="n">
        <v>269.91</v>
      </c>
      <c r="AB13" s="2" t="n">
        <v>268.19</v>
      </c>
      <c r="AC13" s="2" t="n">
        <v>282.45</v>
      </c>
      <c r="AD13" s="2" t="n">
        <v>50.05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432.94</v>
      </c>
      <c r="BY13" s="2" t="n">
        <v>433.15</v>
      </c>
      <c r="BZ13" s="2" t="n">
        <v>431.48</v>
      </c>
      <c r="CA13" s="2" t="n">
        <v>434.19</v>
      </c>
      <c r="CB13" s="2" t="n">
        <v>249.97</v>
      </c>
      <c r="CC13" s="2" t="n">
        <v>250.45</v>
      </c>
      <c r="CD13" s="2" t="n">
        <v>250.15</v>
      </c>
      <c r="CE13" s="2" t="n">
        <v>249.31</v>
      </c>
      <c r="CF13" s="2" t="n">
        <v>0.5</v>
      </c>
      <c r="CG13" s="2" t="n">
        <v>0.52</v>
      </c>
      <c r="CH13" s="2" t="n">
        <v>0.51</v>
      </c>
      <c r="CI13" s="2" t="n">
        <v>0.47</v>
      </c>
      <c r="CJ13" s="2" t="n">
        <v>50.05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432.83</v>
      </c>
      <c r="DB13" s="2" t="n">
        <v>433.27</v>
      </c>
      <c r="DC13" s="2" t="n">
        <v>431.3</v>
      </c>
      <c r="DD13" s="2" t="n">
        <v>433.91</v>
      </c>
      <c r="DE13" s="2" t="n">
        <v>249.9</v>
      </c>
      <c r="DF13" s="2" t="n">
        <v>249.99</v>
      </c>
      <c r="DG13" s="2" t="n">
        <v>250.68</v>
      </c>
      <c r="DH13" s="2" t="n">
        <v>249.04</v>
      </c>
      <c r="DI13" s="2" t="n">
        <v>0.45</v>
      </c>
      <c r="DJ13" s="2" t="n">
        <v>0.48</v>
      </c>
      <c r="DK13" s="2" t="n">
        <v>0.48</v>
      </c>
      <c r="DL13" s="2" t="n">
        <v>0.39</v>
      </c>
      <c r="DM13" s="2" t="n">
        <v>50.05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</row>
    <row r="14" customFormat="false" ht="12.8" hidden="false" customHeight="false" outlineLevel="0" collapsed="false">
      <c r="A14" s="2" t="s">
        <v>158</v>
      </c>
      <c r="B14" s="2" t="n">
        <v>192.95</v>
      </c>
      <c r="C14" s="2" t="n">
        <v>61.84</v>
      </c>
      <c r="D14" s="2" t="n">
        <v>61.08</v>
      </c>
      <c r="E14" s="2" t="n">
        <v>70.04</v>
      </c>
      <c r="F14" s="2" t="n">
        <v>-52.48</v>
      </c>
      <c r="G14" s="2" t="n">
        <v>-17.74</v>
      </c>
      <c r="H14" s="2" t="n">
        <v>-20.51</v>
      </c>
      <c r="I14" s="2" t="n">
        <v>-14.232</v>
      </c>
      <c r="J14" s="2" t="n">
        <v>0.965</v>
      </c>
      <c r="K14" s="2" t="n">
        <v>0.961</v>
      </c>
      <c r="L14" s="2" t="n">
        <v>0.948</v>
      </c>
      <c r="M14" s="2" t="n">
        <v>0.98</v>
      </c>
      <c r="N14" s="2" t="n">
        <v>199.96</v>
      </c>
      <c r="O14" s="2" t="n">
        <v>64.33</v>
      </c>
      <c r="P14" s="2" t="n">
        <v>64.43</v>
      </c>
      <c r="Q14" s="2" t="n">
        <v>71.47</v>
      </c>
      <c r="R14" s="2" t="n">
        <v>431.77</v>
      </c>
      <c r="S14" s="2" t="n">
        <v>432.5</v>
      </c>
      <c r="T14" s="2" t="n">
        <v>430.99</v>
      </c>
      <c r="U14" s="2" t="n">
        <v>431.81</v>
      </c>
      <c r="V14" s="2" t="n">
        <v>249.29</v>
      </c>
      <c r="W14" s="2" t="n">
        <v>249.56</v>
      </c>
      <c r="X14" s="2" t="n">
        <v>249.89</v>
      </c>
      <c r="Y14" s="2" t="n">
        <v>248.41</v>
      </c>
      <c r="Z14" s="2" t="n">
        <v>285.64</v>
      </c>
      <c r="AA14" s="2" t="n">
        <v>277.89</v>
      </c>
      <c r="AB14" s="2" t="n">
        <v>275.38</v>
      </c>
      <c r="AC14" s="2" t="n">
        <v>303.67</v>
      </c>
      <c r="AD14" s="2" t="n">
        <v>50.08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432.25</v>
      </c>
      <c r="BY14" s="2" t="n">
        <v>432.64</v>
      </c>
      <c r="BZ14" s="2" t="n">
        <v>431.06</v>
      </c>
      <c r="CA14" s="2" t="n">
        <v>433.06</v>
      </c>
      <c r="CB14" s="2" t="n">
        <v>249.57</v>
      </c>
      <c r="CC14" s="2" t="n">
        <v>249.99</v>
      </c>
      <c r="CD14" s="2" t="n">
        <v>249.99</v>
      </c>
      <c r="CE14" s="2" t="n">
        <v>248.73</v>
      </c>
      <c r="CF14" s="2" t="n">
        <v>0.5</v>
      </c>
      <c r="CG14" s="2" t="n">
        <v>0.52</v>
      </c>
      <c r="CH14" s="2" t="n">
        <v>0.52</v>
      </c>
      <c r="CI14" s="2" t="n">
        <v>0.46</v>
      </c>
      <c r="CJ14" s="2" t="n">
        <v>50.08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432.15</v>
      </c>
      <c r="DB14" s="2" t="n">
        <v>432.77</v>
      </c>
      <c r="DC14" s="2" t="n">
        <v>430.85</v>
      </c>
      <c r="DD14" s="2" t="n">
        <v>432.83</v>
      </c>
      <c r="DE14" s="2" t="n">
        <v>249.51</v>
      </c>
      <c r="DF14" s="2" t="n">
        <v>249.59</v>
      </c>
      <c r="DG14" s="2" t="n">
        <v>250.48</v>
      </c>
      <c r="DH14" s="2" t="n">
        <v>248.46</v>
      </c>
      <c r="DI14" s="2" t="n">
        <v>0.46</v>
      </c>
      <c r="DJ14" s="2" t="n">
        <v>0.48</v>
      </c>
      <c r="DK14" s="2" t="n">
        <v>0.48</v>
      </c>
      <c r="DL14" s="2" t="n">
        <v>0.41</v>
      </c>
      <c r="DM14" s="2" t="n">
        <v>50.09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</row>
    <row r="15" customFormat="false" ht="12.8" hidden="false" customHeight="false" outlineLevel="0" collapsed="false">
      <c r="A15" s="2" t="s">
        <v>159</v>
      </c>
      <c r="B15" s="2" t="n">
        <v>193.56</v>
      </c>
      <c r="C15" s="2" t="n">
        <v>61.52</v>
      </c>
      <c r="D15" s="2" t="n">
        <v>60.76</v>
      </c>
      <c r="E15" s="2" t="n">
        <v>71.27</v>
      </c>
      <c r="F15" s="2" t="n">
        <v>-50.86</v>
      </c>
      <c r="G15" s="2" t="n">
        <v>-18.24</v>
      </c>
      <c r="H15" s="2" t="n">
        <v>-19.48</v>
      </c>
      <c r="I15" s="2" t="n">
        <v>-13.146</v>
      </c>
      <c r="J15" s="2" t="n">
        <v>0.967</v>
      </c>
      <c r="K15" s="2" t="n">
        <v>0.959</v>
      </c>
      <c r="L15" s="2" t="n">
        <v>0.952</v>
      </c>
      <c r="M15" s="2" t="n">
        <v>0.98</v>
      </c>
      <c r="N15" s="2" t="n">
        <v>200.13</v>
      </c>
      <c r="O15" s="2" t="n">
        <v>64.17</v>
      </c>
      <c r="P15" s="2" t="n">
        <v>63.81</v>
      </c>
      <c r="Q15" s="2" t="n">
        <v>72.48</v>
      </c>
      <c r="R15" s="2" t="n">
        <v>430.52</v>
      </c>
      <c r="S15" s="2" t="n">
        <v>431.39</v>
      </c>
      <c r="T15" s="2" t="n">
        <v>429.62</v>
      </c>
      <c r="U15" s="2" t="n">
        <v>430.55</v>
      </c>
      <c r="V15" s="2" t="n">
        <v>248.57</v>
      </c>
      <c r="W15" s="2" t="n">
        <v>248.97</v>
      </c>
      <c r="X15" s="2" t="n">
        <v>249.15</v>
      </c>
      <c r="Y15" s="2" t="n">
        <v>247.58</v>
      </c>
      <c r="Z15" s="2" t="n">
        <v>286.82</v>
      </c>
      <c r="AA15" s="2" t="n">
        <v>276.73</v>
      </c>
      <c r="AB15" s="2" t="n">
        <v>275.72</v>
      </c>
      <c r="AC15" s="2" t="n">
        <v>308</v>
      </c>
      <c r="AD15" s="2" t="n">
        <v>50.01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430.99</v>
      </c>
      <c r="BY15" s="2" t="n">
        <v>431.21</v>
      </c>
      <c r="BZ15" s="2" t="n">
        <v>429.96</v>
      </c>
      <c r="CA15" s="2" t="n">
        <v>431.79</v>
      </c>
      <c r="CB15" s="2" t="n">
        <v>248.84</v>
      </c>
      <c r="CC15" s="2" t="n">
        <v>249.2</v>
      </c>
      <c r="CD15" s="2" t="n">
        <v>249.24</v>
      </c>
      <c r="CE15" s="2" t="n">
        <v>248.08</v>
      </c>
      <c r="CF15" s="2" t="n">
        <v>0.5</v>
      </c>
      <c r="CG15" s="2" t="n">
        <v>0.51</v>
      </c>
      <c r="CH15" s="2" t="n">
        <v>0.52</v>
      </c>
      <c r="CI15" s="2" t="n">
        <v>0.46</v>
      </c>
      <c r="CJ15" s="2" t="n">
        <v>50.02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430.89</v>
      </c>
      <c r="DB15" s="2" t="n">
        <v>431.33</v>
      </c>
      <c r="DC15" s="2" t="n">
        <v>429.76</v>
      </c>
      <c r="DD15" s="2" t="n">
        <v>431.59</v>
      </c>
      <c r="DE15" s="2" t="n">
        <v>248.79</v>
      </c>
      <c r="DF15" s="2" t="n">
        <v>248.79</v>
      </c>
      <c r="DG15" s="2" t="n">
        <v>249.75</v>
      </c>
      <c r="DH15" s="2" t="n">
        <v>247.83</v>
      </c>
      <c r="DI15" s="2" t="n">
        <v>0.45</v>
      </c>
      <c r="DJ15" s="2" t="n">
        <v>0.48</v>
      </c>
      <c r="DK15" s="2" t="n">
        <v>0.47</v>
      </c>
      <c r="DL15" s="2" t="n">
        <v>0.41</v>
      </c>
      <c r="DM15" s="2" t="n">
        <v>50.01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</row>
    <row r="16" customFormat="false" ht="12.8" hidden="false" customHeight="false" outlineLevel="0" collapsed="false">
      <c r="A16" s="2" t="s">
        <v>160</v>
      </c>
      <c r="B16" s="2" t="n">
        <v>190.22</v>
      </c>
      <c r="C16" s="2" t="n">
        <v>61.39</v>
      </c>
      <c r="D16" s="2" t="n">
        <v>60.99</v>
      </c>
      <c r="E16" s="2" t="n">
        <v>67.84</v>
      </c>
      <c r="F16" s="2" t="n">
        <v>-51.48</v>
      </c>
      <c r="G16" s="2" t="n">
        <v>-17.42</v>
      </c>
      <c r="H16" s="2" t="n">
        <v>-19.74</v>
      </c>
      <c r="I16" s="2" t="n">
        <v>-14.316</v>
      </c>
      <c r="J16" s="2" t="n">
        <v>0.965</v>
      </c>
      <c r="K16" s="2" t="n">
        <v>0.962</v>
      </c>
      <c r="L16" s="2" t="n">
        <v>0.951</v>
      </c>
      <c r="M16" s="2" t="n">
        <v>0.98</v>
      </c>
      <c r="N16" s="2" t="n">
        <v>197.06</v>
      </c>
      <c r="O16" s="2" t="n">
        <v>63.81</v>
      </c>
      <c r="P16" s="2" t="n">
        <v>64.11</v>
      </c>
      <c r="Q16" s="2" t="n">
        <v>69.33</v>
      </c>
      <c r="R16" s="2" t="n">
        <v>430.24</v>
      </c>
      <c r="S16" s="2" t="n">
        <v>430.57</v>
      </c>
      <c r="T16" s="2" t="n">
        <v>429.7</v>
      </c>
      <c r="U16" s="2" t="n">
        <v>430.44</v>
      </c>
      <c r="V16" s="2" t="n">
        <v>248.4</v>
      </c>
      <c r="W16" s="2" t="n">
        <v>248.47</v>
      </c>
      <c r="X16" s="2" t="n">
        <v>248.91</v>
      </c>
      <c r="Y16" s="2" t="n">
        <v>247.83</v>
      </c>
      <c r="Z16" s="2" t="n">
        <v>283.17</v>
      </c>
      <c r="AA16" s="2" t="n">
        <v>277.81</v>
      </c>
      <c r="AB16" s="2" t="n">
        <v>275.66</v>
      </c>
      <c r="AC16" s="2" t="n">
        <v>296.03</v>
      </c>
      <c r="AD16" s="2" t="n">
        <v>50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430.57</v>
      </c>
      <c r="BY16" s="2" t="n">
        <v>430.4</v>
      </c>
      <c r="BZ16" s="2" t="n">
        <v>429.76</v>
      </c>
      <c r="CA16" s="2" t="n">
        <v>431.56</v>
      </c>
      <c r="CB16" s="2" t="n">
        <v>248.6</v>
      </c>
      <c r="CC16" s="2" t="n">
        <v>248.73</v>
      </c>
      <c r="CD16" s="2" t="n">
        <v>248.93</v>
      </c>
      <c r="CE16" s="2" t="n">
        <v>248.14</v>
      </c>
      <c r="CF16" s="2" t="n">
        <v>0.49</v>
      </c>
      <c r="CG16" s="2" t="n">
        <v>0.51</v>
      </c>
      <c r="CH16" s="2" t="n">
        <v>0.49</v>
      </c>
      <c r="CI16" s="2" t="n">
        <v>0.48</v>
      </c>
      <c r="CJ16" s="2" t="n">
        <v>50.02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430.37</v>
      </c>
      <c r="DB16" s="2" t="n">
        <v>430.44</v>
      </c>
      <c r="DC16" s="2" t="n">
        <v>429.44</v>
      </c>
      <c r="DD16" s="2" t="n">
        <v>431.24</v>
      </c>
      <c r="DE16" s="2" t="n">
        <v>248.49</v>
      </c>
      <c r="DF16" s="2" t="n">
        <v>248.27</v>
      </c>
      <c r="DG16" s="2" t="n">
        <v>249.36</v>
      </c>
      <c r="DH16" s="2" t="n">
        <v>247.83</v>
      </c>
      <c r="DI16" s="2" t="n">
        <v>0.44</v>
      </c>
      <c r="DJ16" s="2" t="n">
        <v>0.48</v>
      </c>
      <c r="DK16" s="2" t="n">
        <v>0.45</v>
      </c>
      <c r="DL16" s="2" t="n">
        <v>0.39</v>
      </c>
      <c r="DM16" s="2" t="n">
        <v>50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</row>
    <row r="17" customFormat="false" ht="12.8" hidden="false" customHeight="false" outlineLevel="0" collapsed="false">
      <c r="A17" s="2" t="s">
        <v>161</v>
      </c>
      <c r="B17" s="2" t="n">
        <v>190.2</v>
      </c>
      <c r="C17" s="2" t="n">
        <v>61.24</v>
      </c>
      <c r="D17" s="2" t="n">
        <v>60.75</v>
      </c>
      <c r="E17" s="2" t="n">
        <v>68.21</v>
      </c>
      <c r="F17" s="2" t="n">
        <v>-52.75</v>
      </c>
      <c r="G17" s="2" t="n">
        <v>-18.19</v>
      </c>
      <c r="H17" s="2" t="n">
        <v>-20.14</v>
      </c>
      <c r="I17" s="2" t="n">
        <v>-14.417</v>
      </c>
      <c r="J17" s="2" t="n">
        <v>0.964</v>
      </c>
      <c r="K17" s="2" t="n">
        <v>0.959</v>
      </c>
      <c r="L17" s="2" t="n">
        <v>0.949</v>
      </c>
      <c r="M17" s="2" t="n">
        <v>0.98</v>
      </c>
      <c r="N17" s="2" t="n">
        <v>197.38</v>
      </c>
      <c r="O17" s="2" t="n">
        <v>63.89</v>
      </c>
      <c r="P17" s="2" t="n">
        <v>64</v>
      </c>
      <c r="Q17" s="2" t="n">
        <v>69.71</v>
      </c>
      <c r="R17" s="2" t="n">
        <v>430.45</v>
      </c>
      <c r="S17" s="2" t="n">
        <v>431.2</v>
      </c>
      <c r="T17" s="2" t="n">
        <v>429.17</v>
      </c>
      <c r="U17" s="2" t="n">
        <v>430.98</v>
      </c>
      <c r="V17" s="2" t="n">
        <v>248.53</v>
      </c>
      <c r="W17" s="2" t="n">
        <v>249.05</v>
      </c>
      <c r="X17" s="2" t="n">
        <v>248.85</v>
      </c>
      <c r="Y17" s="2" t="n">
        <v>247.68</v>
      </c>
      <c r="Z17" s="2" t="n">
        <v>284.42</v>
      </c>
      <c r="AA17" s="2" t="n">
        <v>277.93</v>
      </c>
      <c r="AB17" s="2" t="n">
        <v>277.23</v>
      </c>
      <c r="AC17" s="2" t="n">
        <v>298.11</v>
      </c>
      <c r="AD17" s="2" t="n">
        <v>50.02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430.6</v>
      </c>
      <c r="BY17" s="2" t="n">
        <v>430.84</v>
      </c>
      <c r="BZ17" s="2" t="n">
        <v>429.11</v>
      </c>
      <c r="CA17" s="2" t="n">
        <v>431.86</v>
      </c>
      <c r="CB17" s="2" t="n">
        <v>248.62</v>
      </c>
      <c r="CC17" s="2" t="n">
        <v>249.15</v>
      </c>
      <c r="CD17" s="2" t="n">
        <v>248.8</v>
      </c>
      <c r="CE17" s="2" t="n">
        <v>247.92</v>
      </c>
      <c r="CF17" s="2" t="n">
        <v>0.5</v>
      </c>
      <c r="CG17" s="2" t="n">
        <v>0.52</v>
      </c>
      <c r="CH17" s="2" t="n">
        <v>0.52</v>
      </c>
      <c r="CI17" s="2" t="n">
        <v>0.47</v>
      </c>
      <c r="CJ17" s="2" t="n">
        <v>50.01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430.52</v>
      </c>
      <c r="DB17" s="2" t="n">
        <v>430.96</v>
      </c>
      <c r="DC17" s="2" t="n">
        <v>428.96</v>
      </c>
      <c r="DD17" s="2" t="n">
        <v>431.63</v>
      </c>
      <c r="DE17" s="2" t="n">
        <v>248.57</v>
      </c>
      <c r="DF17" s="2" t="n">
        <v>248.72</v>
      </c>
      <c r="DG17" s="2" t="n">
        <v>249.31</v>
      </c>
      <c r="DH17" s="2" t="n">
        <v>247.68</v>
      </c>
      <c r="DI17" s="2" t="n">
        <v>0.46</v>
      </c>
      <c r="DJ17" s="2" t="n">
        <v>0.49</v>
      </c>
      <c r="DK17" s="2" t="n">
        <v>0.47</v>
      </c>
      <c r="DL17" s="2" t="n">
        <v>0.41</v>
      </c>
      <c r="DM17" s="2" t="n">
        <v>50.03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</row>
    <row r="18" customFormat="false" ht="12.8" hidden="false" customHeight="false" outlineLevel="0" collapsed="false">
      <c r="A18" s="2" t="s">
        <v>162</v>
      </c>
      <c r="B18" s="2" t="n">
        <v>191.87</v>
      </c>
      <c r="C18" s="2" t="n">
        <v>61.1</v>
      </c>
      <c r="D18" s="2" t="n">
        <v>60.76</v>
      </c>
      <c r="E18" s="2" t="n">
        <v>70.02</v>
      </c>
      <c r="F18" s="2" t="n">
        <v>-51.09</v>
      </c>
      <c r="G18" s="2" t="n">
        <v>-18.21</v>
      </c>
      <c r="H18" s="2" t="n">
        <v>-19.78</v>
      </c>
      <c r="I18" s="2" t="n">
        <v>-13.097</v>
      </c>
      <c r="J18" s="2" t="n">
        <v>0.966</v>
      </c>
      <c r="K18" s="2" t="n">
        <v>0.958</v>
      </c>
      <c r="L18" s="2" t="n">
        <v>0.951</v>
      </c>
      <c r="M18" s="2" t="n">
        <v>0.98</v>
      </c>
      <c r="N18" s="2" t="n">
        <v>198.56</v>
      </c>
      <c r="O18" s="2" t="n">
        <v>63.76</v>
      </c>
      <c r="P18" s="2" t="n">
        <v>63.89</v>
      </c>
      <c r="Q18" s="2" t="n">
        <v>71.23</v>
      </c>
      <c r="R18" s="2" t="n">
        <v>430.75</v>
      </c>
      <c r="S18" s="2" t="n">
        <v>431.1</v>
      </c>
      <c r="T18" s="2" t="n">
        <v>430.25</v>
      </c>
      <c r="U18" s="2" t="n">
        <v>430.9</v>
      </c>
      <c r="V18" s="2" t="n">
        <v>248.7</v>
      </c>
      <c r="W18" s="2" t="n">
        <v>248.86</v>
      </c>
      <c r="X18" s="2" t="n">
        <v>249.22</v>
      </c>
      <c r="Y18" s="2" t="n">
        <v>248.02</v>
      </c>
      <c r="Z18" s="2" t="n">
        <v>286.03</v>
      </c>
      <c r="AA18" s="2" t="n">
        <v>277.8</v>
      </c>
      <c r="AB18" s="2" t="n">
        <v>276.4</v>
      </c>
      <c r="AC18" s="2" t="n">
        <v>303.9</v>
      </c>
      <c r="AD18" s="2" t="n">
        <v>50.04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431.17</v>
      </c>
      <c r="BY18" s="2" t="n">
        <v>431.09</v>
      </c>
      <c r="BZ18" s="2" t="n">
        <v>430.38</v>
      </c>
      <c r="CA18" s="2" t="n">
        <v>432.05</v>
      </c>
      <c r="CB18" s="2" t="n">
        <v>248.95</v>
      </c>
      <c r="CC18" s="2" t="n">
        <v>249.16</v>
      </c>
      <c r="CD18" s="2" t="n">
        <v>249.33</v>
      </c>
      <c r="CE18" s="2" t="n">
        <v>248.35</v>
      </c>
      <c r="CF18" s="2" t="n">
        <v>0.52</v>
      </c>
      <c r="CG18" s="2" t="n">
        <v>0.54</v>
      </c>
      <c r="CH18" s="2" t="n">
        <v>0.54</v>
      </c>
      <c r="CI18" s="2" t="n">
        <v>0.47</v>
      </c>
      <c r="CJ18" s="2" t="n">
        <v>50.04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431.07</v>
      </c>
      <c r="DB18" s="2" t="n">
        <v>431.15</v>
      </c>
      <c r="DC18" s="2" t="n">
        <v>430.21</v>
      </c>
      <c r="DD18" s="2" t="n">
        <v>431.84</v>
      </c>
      <c r="DE18" s="2" t="n">
        <v>248.89</v>
      </c>
      <c r="DF18" s="2" t="n">
        <v>248.71</v>
      </c>
      <c r="DG18" s="2" t="n">
        <v>249.81</v>
      </c>
      <c r="DH18" s="2" t="n">
        <v>248.15</v>
      </c>
      <c r="DI18" s="2" t="n">
        <v>0.45</v>
      </c>
      <c r="DJ18" s="2" t="n">
        <v>0.49</v>
      </c>
      <c r="DK18" s="2" t="n">
        <v>0.48</v>
      </c>
      <c r="DL18" s="2" t="n">
        <v>0.38</v>
      </c>
      <c r="DM18" s="2" t="n">
        <v>50.04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</row>
    <row r="19" customFormat="false" ht="12.8" hidden="false" customHeight="false" outlineLevel="0" collapsed="false">
      <c r="A19" s="2" t="s">
        <v>163</v>
      </c>
      <c r="B19" s="2" t="n">
        <v>189.4</v>
      </c>
      <c r="C19" s="2" t="n">
        <v>61.05</v>
      </c>
      <c r="D19" s="2" t="n">
        <v>60.22</v>
      </c>
      <c r="E19" s="2" t="n">
        <v>68.13</v>
      </c>
      <c r="F19" s="2" t="n">
        <v>-52.04</v>
      </c>
      <c r="G19" s="2" t="n">
        <v>-18.11</v>
      </c>
      <c r="H19" s="2" t="n">
        <v>-19.68</v>
      </c>
      <c r="I19" s="2" t="n">
        <v>-14.255</v>
      </c>
      <c r="J19" s="2" t="n">
        <v>0.964</v>
      </c>
      <c r="K19" s="2" t="n">
        <v>0.959</v>
      </c>
      <c r="L19" s="2" t="n">
        <v>0.951</v>
      </c>
      <c r="M19" s="2" t="n">
        <v>0.98</v>
      </c>
      <c r="N19" s="2" t="n">
        <v>196.42</v>
      </c>
      <c r="O19" s="2" t="n">
        <v>63.68</v>
      </c>
      <c r="P19" s="2" t="n">
        <v>63.35</v>
      </c>
      <c r="Q19" s="2" t="n">
        <v>69.61</v>
      </c>
      <c r="R19" s="2" t="n">
        <v>430.37</v>
      </c>
      <c r="S19" s="2" t="n">
        <v>430.83</v>
      </c>
      <c r="T19" s="2" t="n">
        <v>429.63</v>
      </c>
      <c r="U19" s="2" t="n">
        <v>430.66</v>
      </c>
      <c r="V19" s="2" t="n">
        <v>248.48</v>
      </c>
      <c r="W19" s="2" t="n">
        <v>248.71</v>
      </c>
      <c r="X19" s="2" t="n">
        <v>248.94</v>
      </c>
      <c r="Y19" s="2" t="n">
        <v>247.79</v>
      </c>
      <c r="Z19" s="2" t="n">
        <v>283.71</v>
      </c>
      <c r="AA19" s="2" t="n">
        <v>277.41</v>
      </c>
      <c r="AB19" s="2" t="n">
        <v>275.85</v>
      </c>
      <c r="AC19" s="2" t="n">
        <v>297.86</v>
      </c>
      <c r="AD19" s="2" t="n">
        <v>50.07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430.83</v>
      </c>
      <c r="BY19" s="2" t="n">
        <v>430.79</v>
      </c>
      <c r="BZ19" s="2" t="n">
        <v>429.71</v>
      </c>
      <c r="CA19" s="2" t="n">
        <v>431.98</v>
      </c>
      <c r="CB19" s="2" t="n">
        <v>248.75</v>
      </c>
      <c r="CC19" s="2" t="n">
        <v>249.06</v>
      </c>
      <c r="CD19" s="2" t="n">
        <v>248.98</v>
      </c>
      <c r="CE19" s="2" t="n">
        <v>248.21</v>
      </c>
      <c r="CF19" s="2" t="n">
        <v>0.51</v>
      </c>
      <c r="CG19" s="2" t="n">
        <v>0.52</v>
      </c>
      <c r="CH19" s="2" t="n">
        <v>0.53</v>
      </c>
      <c r="CI19" s="2" t="n">
        <v>0.46</v>
      </c>
      <c r="CJ19" s="2" t="n">
        <v>50.07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430.72</v>
      </c>
      <c r="DB19" s="2" t="n">
        <v>430.98</v>
      </c>
      <c r="DC19" s="2" t="n">
        <v>429.51</v>
      </c>
      <c r="DD19" s="2" t="n">
        <v>431.67</v>
      </c>
      <c r="DE19" s="2" t="n">
        <v>248.68</v>
      </c>
      <c r="DF19" s="2" t="n">
        <v>248.62</v>
      </c>
      <c r="DG19" s="2" t="n">
        <v>249.52</v>
      </c>
      <c r="DH19" s="2" t="n">
        <v>247.9</v>
      </c>
      <c r="DI19" s="2" t="n">
        <v>0.46</v>
      </c>
      <c r="DJ19" s="2" t="n">
        <v>0.51</v>
      </c>
      <c r="DK19" s="2" t="n">
        <v>0.48</v>
      </c>
      <c r="DL19" s="2" t="n">
        <v>0.39</v>
      </c>
      <c r="DM19" s="2" t="n">
        <v>50.07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</row>
    <row r="20" customFormat="false" ht="12.8" hidden="false" customHeight="false" outlineLevel="0" collapsed="false">
      <c r="A20" s="2" t="s">
        <v>164</v>
      </c>
      <c r="B20" s="2" t="n">
        <v>189.07</v>
      </c>
      <c r="C20" s="2" t="n">
        <v>61.05</v>
      </c>
      <c r="D20" s="2" t="n">
        <v>60.73</v>
      </c>
      <c r="E20" s="2" t="n">
        <v>67.29</v>
      </c>
      <c r="F20" s="2" t="n">
        <v>-51.74</v>
      </c>
      <c r="G20" s="2" t="n">
        <v>-17.93</v>
      </c>
      <c r="H20" s="2" t="n">
        <v>-19.41</v>
      </c>
      <c r="I20" s="2" t="n">
        <v>-14.408</v>
      </c>
      <c r="J20" s="2" t="n">
        <v>0.965</v>
      </c>
      <c r="K20" s="2" t="n">
        <v>0.959</v>
      </c>
      <c r="L20" s="2" t="n">
        <v>0.953</v>
      </c>
      <c r="M20" s="2" t="n">
        <v>0.98</v>
      </c>
      <c r="N20" s="2" t="n">
        <v>196.02</v>
      </c>
      <c r="O20" s="2" t="n">
        <v>63.62</v>
      </c>
      <c r="P20" s="2" t="n">
        <v>63.76</v>
      </c>
      <c r="Q20" s="2" t="n">
        <v>68.81</v>
      </c>
      <c r="R20" s="2" t="n">
        <v>431.25</v>
      </c>
      <c r="S20" s="2" t="n">
        <v>431.95</v>
      </c>
      <c r="T20" s="2" t="n">
        <v>430.44</v>
      </c>
      <c r="U20" s="2" t="n">
        <v>431.35</v>
      </c>
      <c r="V20" s="2" t="n">
        <v>248.98</v>
      </c>
      <c r="W20" s="2" t="n">
        <v>249.23</v>
      </c>
      <c r="X20" s="2" t="n">
        <v>249.57</v>
      </c>
      <c r="Y20" s="2" t="n">
        <v>248.16</v>
      </c>
      <c r="Z20" s="2" t="n">
        <v>282.09</v>
      </c>
      <c r="AA20" s="2" t="n">
        <v>276.67</v>
      </c>
      <c r="AB20" s="2" t="n">
        <v>275.27</v>
      </c>
      <c r="AC20" s="2" t="n">
        <v>294.34</v>
      </c>
      <c r="AD20" s="2" t="n">
        <v>50.03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431.62</v>
      </c>
      <c r="BY20" s="2" t="n">
        <v>431.74</v>
      </c>
      <c r="BZ20" s="2" t="n">
        <v>430.48</v>
      </c>
      <c r="CA20" s="2" t="n">
        <v>432.64</v>
      </c>
      <c r="CB20" s="2" t="n">
        <v>249.21</v>
      </c>
      <c r="CC20" s="2" t="n">
        <v>249.54</v>
      </c>
      <c r="CD20" s="2" t="n">
        <v>249.51</v>
      </c>
      <c r="CE20" s="2" t="n">
        <v>248.57</v>
      </c>
      <c r="CF20" s="2" t="n">
        <v>0.51</v>
      </c>
      <c r="CG20" s="2" t="n">
        <v>0.52</v>
      </c>
      <c r="CH20" s="2" t="n">
        <v>0.52</v>
      </c>
      <c r="CI20" s="2" t="n">
        <v>0.47</v>
      </c>
      <c r="CJ20" s="2" t="n">
        <v>50.03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431.56</v>
      </c>
      <c r="DB20" s="2" t="n">
        <v>431.96</v>
      </c>
      <c r="DC20" s="2" t="n">
        <v>430.3</v>
      </c>
      <c r="DD20" s="2" t="n">
        <v>432.41</v>
      </c>
      <c r="DE20" s="2" t="n">
        <v>249.17</v>
      </c>
      <c r="DF20" s="2" t="n">
        <v>249.11</v>
      </c>
      <c r="DG20" s="2" t="n">
        <v>250.02</v>
      </c>
      <c r="DH20" s="2" t="n">
        <v>248.39</v>
      </c>
      <c r="DI20" s="2" t="n">
        <v>0.45</v>
      </c>
      <c r="DJ20" s="2" t="n">
        <v>0.48</v>
      </c>
      <c r="DK20" s="2" t="n">
        <v>0.48</v>
      </c>
      <c r="DL20" s="2" t="n">
        <v>0.38</v>
      </c>
      <c r="DM20" s="2" t="n">
        <v>50.02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</row>
    <row r="21" customFormat="false" ht="12.8" hidden="false" customHeight="false" outlineLevel="0" collapsed="false">
      <c r="A21" s="2" t="s">
        <v>165</v>
      </c>
      <c r="B21" s="2" t="n">
        <v>190.83</v>
      </c>
      <c r="C21" s="2" t="n">
        <v>61.11</v>
      </c>
      <c r="D21" s="2" t="n">
        <v>60.38</v>
      </c>
      <c r="E21" s="2" t="n">
        <v>69.35</v>
      </c>
      <c r="F21" s="2" t="n">
        <v>-50.83</v>
      </c>
      <c r="G21" s="2" t="n">
        <v>-17.5</v>
      </c>
      <c r="H21" s="2" t="n">
        <v>-19.76</v>
      </c>
      <c r="I21" s="2" t="n">
        <v>-13.565</v>
      </c>
      <c r="J21" s="2" t="n">
        <v>0.966</v>
      </c>
      <c r="K21" s="2" t="n">
        <v>0.961</v>
      </c>
      <c r="L21" s="2" t="n">
        <v>0.95</v>
      </c>
      <c r="M21" s="2" t="n">
        <v>0.98</v>
      </c>
      <c r="N21" s="2" t="n">
        <v>197.49</v>
      </c>
      <c r="O21" s="2" t="n">
        <v>63.56</v>
      </c>
      <c r="P21" s="2" t="n">
        <v>63.53</v>
      </c>
      <c r="Q21" s="2" t="n">
        <v>70.66</v>
      </c>
      <c r="R21" s="2" t="n">
        <v>430.07</v>
      </c>
      <c r="S21" s="2" t="n">
        <v>430.28</v>
      </c>
      <c r="T21" s="2" t="n">
        <v>429.61</v>
      </c>
      <c r="U21" s="2" t="n">
        <v>430.32</v>
      </c>
      <c r="V21" s="2" t="n">
        <v>248.31</v>
      </c>
      <c r="W21" s="2" t="n">
        <v>248.4</v>
      </c>
      <c r="X21" s="2" t="n">
        <v>248.8</v>
      </c>
      <c r="Y21" s="2" t="n">
        <v>247.73</v>
      </c>
      <c r="Z21" s="2" t="n">
        <v>285</v>
      </c>
      <c r="AA21" s="2" t="n">
        <v>277.48</v>
      </c>
      <c r="AB21" s="2" t="n">
        <v>275.61</v>
      </c>
      <c r="AC21" s="2" t="n">
        <v>301.9</v>
      </c>
      <c r="AD21" s="2" t="n">
        <v>49.96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430.21</v>
      </c>
      <c r="BY21" s="2" t="n">
        <v>429.81</v>
      </c>
      <c r="BZ21" s="2" t="n">
        <v>429.6</v>
      </c>
      <c r="CA21" s="2" t="n">
        <v>431.22</v>
      </c>
      <c r="CB21" s="2" t="n">
        <v>248.39</v>
      </c>
      <c r="CC21" s="2" t="n">
        <v>248.47</v>
      </c>
      <c r="CD21" s="2" t="n">
        <v>248.69</v>
      </c>
      <c r="CE21" s="2" t="n">
        <v>248.03</v>
      </c>
      <c r="CF21" s="2" t="n">
        <v>0.5</v>
      </c>
      <c r="CG21" s="2" t="n">
        <v>0.51</v>
      </c>
      <c r="CH21" s="2" t="n">
        <v>0.52</v>
      </c>
      <c r="CI21" s="2" t="n">
        <v>0.47</v>
      </c>
      <c r="CJ21" s="2" t="n">
        <v>49.96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430.16</v>
      </c>
      <c r="DB21" s="2" t="n">
        <v>430</v>
      </c>
      <c r="DC21" s="2" t="n">
        <v>429.47</v>
      </c>
      <c r="DD21" s="2" t="n">
        <v>431.01</v>
      </c>
      <c r="DE21" s="2" t="n">
        <v>248.37</v>
      </c>
      <c r="DF21" s="2" t="n">
        <v>248.02</v>
      </c>
      <c r="DG21" s="2" t="n">
        <v>249.24</v>
      </c>
      <c r="DH21" s="2" t="n">
        <v>247.84</v>
      </c>
      <c r="DI21" s="2" t="n">
        <v>0.46</v>
      </c>
      <c r="DJ21" s="2" t="n">
        <v>0.5</v>
      </c>
      <c r="DK21" s="2" t="n">
        <v>0.48</v>
      </c>
      <c r="DL21" s="2" t="n">
        <v>0.4</v>
      </c>
      <c r="DM21" s="2" t="n">
        <v>49.95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</row>
    <row r="22" customFormat="false" ht="12.8" hidden="false" customHeight="false" outlineLevel="0" collapsed="false">
      <c r="A22" s="2" t="s">
        <v>166</v>
      </c>
      <c r="B22" s="2" t="n">
        <v>185.4</v>
      </c>
      <c r="C22" s="2" t="n">
        <v>60.69</v>
      </c>
      <c r="D22" s="2" t="n">
        <v>60.06</v>
      </c>
      <c r="E22" s="2" t="n">
        <v>64.65</v>
      </c>
      <c r="F22" s="2" t="n">
        <v>-51.47</v>
      </c>
      <c r="G22" s="2" t="n">
        <v>-17.14</v>
      </c>
      <c r="H22" s="2" t="n">
        <v>-19.59</v>
      </c>
      <c r="I22" s="2" t="n">
        <v>-14.738</v>
      </c>
      <c r="J22" s="2" t="n">
        <v>0.964</v>
      </c>
      <c r="K22" s="2" t="n">
        <v>0.962</v>
      </c>
      <c r="L22" s="2" t="n">
        <v>0.951</v>
      </c>
      <c r="M22" s="2" t="n">
        <v>0.97</v>
      </c>
      <c r="N22" s="2" t="n">
        <v>192.41</v>
      </c>
      <c r="O22" s="2" t="n">
        <v>63.06</v>
      </c>
      <c r="P22" s="2" t="n">
        <v>63.17</v>
      </c>
      <c r="Q22" s="2" t="n">
        <v>66.31</v>
      </c>
      <c r="R22" s="2" t="n">
        <v>429.09</v>
      </c>
      <c r="S22" s="2" t="n">
        <v>428.34</v>
      </c>
      <c r="T22" s="2" t="n">
        <v>429.26</v>
      </c>
      <c r="U22" s="2" t="n">
        <v>429.66</v>
      </c>
      <c r="V22" s="2" t="n">
        <v>247.74</v>
      </c>
      <c r="W22" s="2" t="n">
        <v>247.34</v>
      </c>
      <c r="X22" s="2" t="n">
        <v>248.1</v>
      </c>
      <c r="Y22" s="2" t="n">
        <v>247.78</v>
      </c>
      <c r="Z22" s="2" t="n">
        <v>279.96</v>
      </c>
      <c r="AA22" s="2" t="n">
        <v>277.66</v>
      </c>
      <c r="AB22" s="2" t="n">
        <v>274.54</v>
      </c>
      <c r="AC22" s="2" t="n">
        <v>287.67</v>
      </c>
      <c r="AD22" s="2" t="n">
        <v>49.97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429.26</v>
      </c>
      <c r="BY22" s="2" t="n">
        <v>428.08</v>
      </c>
      <c r="BZ22" s="2" t="n">
        <v>429.18</v>
      </c>
      <c r="CA22" s="2" t="n">
        <v>430.51</v>
      </c>
      <c r="CB22" s="2" t="n">
        <v>247.84</v>
      </c>
      <c r="CC22" s="2" t="n">
        <v>247.51</v>
      </c>
      <c r="CD22" s="2" t="n">
        <v>248.05</v>
      </c>
      <c r="CE22" s="2" t="n">
        <v>247.97</v>
      </c>
      <c r="CF22" s="2" t="n">
        <v>0.5</v>
      </c>
      <c r="CG22" s="2" t="n">
        <v>0.52</v>
      </c>
      <c r="CH22" s="2" t="n">
        <v>0.51</v>
      </c>
      <c r="CI22" s="2" t="n">
        <v>0.47</v>
      </c>
      <c r="CJ22" s="2" t="n">
        <v>49.98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429.17</v>
      </c>
      <c r="DB22" s="2" t="n">
        <v>428.22</v>
      </c>
      <c r="DC22" s="2" t="n">
        <v>429</v>
      </c>
      <c r="DD22" s="2" t="n">
        <v>430.29</v>
      </c>
      <c r="DE22" s="2" t="n">
        <v>247.79</v>
      </c>
      <c r="DF22" s="2" t="n">
        <v>247.05</v>
      </c>
      <c r="DG22" s="2" t="n">
        <v>248.56</v>
      </c>
      <c r="DH22" s="2" t="n">
        <v>247.77</v>
      </c>
      <c r="DI22" s="2" t="n">
        <v>0.46</v>
      </c>
      <c r="DJ22" s="2" t="n">
        <v>0.49</v>
      </c>
      <c r="DK22" s="2" t="n">
        <v>0.48</v>
      </c>
      <c r="DL22" s="2" t="n">
        <v>0.41</v>
      </c>
      <c r="DM22" s="2" t="n">
        <v>49.97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</row>
    <row r="23" customFormat="false" ht="12.8" hidden="false" customHeight="false" outlineLevel="0" collapsed="false">
      <c r="A23" s="2" t="s">
        <v>167</v>
      </c>
      <c r="B23" s="2" t="n">
        <v>189.42</v>
      </c>
      <c r="C23" s="2" t="n">
        <v>61.54</v>
      </c>
      <c r="D23" s="2" t="n">
        <v>61.11</v>
      </c>
      <c r="E23" s="2" t="n">
        <v>66.77</v>
      </c>
      <c r="F23" s="2" t="n">
        <v>-51.03</v>
      </c>
      <c r="G23" s="2" t="n">
        <v>-17.25</v>
      </c>
      <c r="H23" s="2" t="n">
        <v>-19.44</v>
      </c>
      <c r="I23" s="2" t="n">
        <v>-14.334</v>
      </c>
      <c r="J23" s="2" t="n">
        <v>0.966</v>
      </c>
      <c r="K23" s="2" t="n">
        <v>0.963</v>
      </c>
      <c r="L23" s="2" t="n">
        <v>0.953</v>
      </c>
      <c r="M23" s="2" t="n">
        <v>0.98</v>
      </c>
      <c r="N23" s="2" t="n">
        <v>196.17</v>
      </c>
      <c r="O23" s="2" t="n">
        <v>63.92</v>
      </c>
      <c r="P23" s="2" t="n">
        <v>64.13</v>
      </c>
      <c r="Q23" s="2" t="n">
        <v>68.29</v>
      </c>
      <c r="R23" s="2" t="n">
        <v>431.16</v>
      </c>
      <c r="S23" s="2" t="n">
        <v>431.25</v>
      </c>
      <c r="T23" s="2" t="n">
        <v>430.96</v>
      </c>
      <c r="U23" s="2" t="n">
        <v>431.28</v>
      </c>
      <c r="V23" s="2" t="n">
        <v>248.94</v>
      </c>
      <c r="W23" s="2" t="n">
        <v>248.83</v>
      </c>
      <c r="X23" s="2" t="n">
        <v>249.51</v>
      </c>
      <c r="Y23" s="2" t="n">
        <v>248.48</v>
      </c>
      <c r="Z23" s="2" t="n">
        <v>282.9</v>
      </c>
      <c r="AA23" s="2" t="n">
        <v>278.44</v>
      </c>
      <c r="AB23" s="2" t="n">
        <v>276.31</v>
      </c>
      <c r="AC23" s="2" t="n">
        <v>293.95</v>
      </c>
      <c r="AD23" s="2" t="n">
        <v>50.07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431.58</v>
      </c>
      <c r="BY23" s="2" t="n">
        <v>431.27</v>
      </c>
      <c r="BZ23" s="2" t="n">
        <v>430.9</v>
      </c>
      <c r="CA23" s="2" t="n">
        <v>432.56</v>
      </c>
      <c r="CB23" s="2" t="n">
        <v>249.18</v>
      </c>
      <c r="CC23" s="2" t="n">
        <v>249.27</v>
      </c>
      <c r="CD23" s="2" t="n">
        <v>249.49</v>
      </c>
      <c r="CE23" s="2" t="n">
        <v>248.79</v>
      </c>
      <c r="CF23" s="2" t="n">
        <v>0.51</v>
      </c>
      <c r="CG23" s="2" t="n">
        <v>0.52</v>
      </c>
      <c r="CH23" s="2" t="n">
        <v>0.53</v>
      </c>
      <c r="CI23" s="2" t="n">
        <v>0.48</v>
      </c>
      <c r="CJ23" s="2" t="n">
        <v>50.07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431.53</v>
      </c>
      <c r="DB23" s="2" t="n">
        <v>431.35</v>
      </c>
      <c r="DC23" s="2" t="n">
        <v>430.81</v>
      </c>
      <c r="DD23" s="2" t="n">
        <v>432.43</v>
      </c>
      <c r="DE23" s="2" t="n">
        <v>249.16</v>
      </c>
      <c r="DF23" s="2" t="n">
        <v>248.76</v>
      </c>
      <c r="DG23" s="2" t="n">
        <v>249.95</v>
      </c>
      <c r="DH23" s="2" t="n">
        <v>248.76</v>
      </c>
      <c r="DI23" s="2" t="n">
        <v>0.45</v>
      </c>
      <c r="DJ23" s="2" t="n">
        <v>0.49</v>
      </c>
      <c r="DK23" s="2" t="n">
        <v>0.47</v>
      </c>
      <c r="DL23" s="2" t="n">
        <v>0.38</v>
      </c>
      <c r="DM23" s="2" t="n">
        <v>50.06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</row>
    <row r="24" customFormat="false" ht="12.8" hidden="false" customHeight="false" outlineLevel="0" collapsed="false">
      <c r="A24" s="2" t="s">
        <v>168</v>
      </c>
      <c r="B24" s="2" t="n">
        <v>191.98</v>
      </c>
      <c r="C24" s="2" t="n">
        <v>60.87</v>
      </c>
      <c r="D24" s="2" t="n">
        <v>60.62</v>
      </c>
      <c r="E24" s="2" t="n">
        <v>70.49</v>
      </c>
      <c r="F24" s="2" t="n">
        <v>-50.42</v>
      </c>
      <c r="G24" s="2" t="n">
        <v>-17.82</v>
      </c>
      <c r="H24" s="2" t="n">
        <v>-19.34</v>
      </c>
      <c r="I24" s="2" t="n">
        <v>-13.255</v>
      </c>
      <c r="J24" s="2" t="n">
        <v>0.967</v>
      </c>
      <c r="K24" s="2" t="n">
        <v>0.96</v>
      </c>
      <c r="L24" s="2" t="n">
        <v>0.953</v>
      </c>
      <c r="M24" s="2" t="n">
        <v>0.98</v>
      </c>
      <c r="N24" s="2" t="n">
        <v>198.49</v>
      </c>
      <c r="O24" s="2" t="n">
        <v>63.43</v>
      </c>
      <c r="P24" s="2" t="n">
        <v>63.64</v>
      </c>
      <c r="Q24" s="2" t="n">
        <v>71.72</v>
      </c>
      <c r="R24" s="2" t="n">
        <v>429.62</v>
      </c>
      <c r="S24" s="2" t="n">
        <v>429.59</v>
      </c>
      <c r="T24" s="2" t="n">
        <v>429.38</v>
      </c>
      <c r="U24" s="2" t="n">
        <v>429.88</v>
      </c>
      <c r="V24" s="2" t="n">
        <v>248.04</v>
      </c>
      <c r="W24" s="2" t="n">
        <v>248.06</v>
      </c>
      <c r="X24" s="2" t="n">
        <v>248.52</v>
      </c>
      <c r="Y24" s="2" t="n">
        <v>247.56</v>
      </c>
      <c r="Z24" s="2" t="n">
        <v>286.7</v>
      </c>
      <c r="AA24" s="2" t="n">
        <v>277.41</v>
      </c>
      <c r="AB24" s="2" t="n">
        <v>276.2</v>
      </c>
      <c r="AC24" s="2" t="n">
        <v>306.51</v>
      </c>
      <c r="AD24" s="2" t="n">
        <v>50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430.08</v>
      </c>
      <c r="BY24" s="2" t="n">
        <v>429.66</v>
      </c>
      <c r="BZ24" s="2" t="n">
        <v>429.58</v>
      </c>
      <c r="CA24" s="2" t="n">
        <v>431</v>
      </c>
      <c r="CB24" s="2" t="n">
        <v>248.32</v>
      </c>
      <c r="CC24" s="2" t="n">
        <v>248.43</v>
      </c>
      <c r="CD24" s="2" t="n">
        <v>248.61</v>
      </c>
      <c r="CE24" s="2" t="n">
        <v>247.92</v>
      </c>
      <c r="CF24" s="2" t="n">
        <v>0.51</v>
      </c>
      <c r="CG24" s="2" t="n">
        <v>0.52</v>
      </c>
      <c r="CH24" s="2" t="n">
        <v>0.53</v>
      </c>
      <c r="CI24" s="2" t="n">
        <v>0.47</v>
      </c>
      <c r="CJ24" s="2" t="n">
        <v>50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430.01</v>
      </c>
      <c r="DB24" s="2" t="n">
        <v>429.66</v>
      </c>
      <c r="DC24" s="2" t="n">
        <v>429.67</v>
      </c>
      <c r="DD24" s="2" t="n">
        <v>430.7</v>
      </c>
      <c r="DE24" s="2" t="n">
        <v>248.28</v>
      </c>
      <c r="DF24" s="2" t="n">
        <v>247.8</v>
      </c>
      <c r="DG24" s="2" t="n">
        <v>249.15</v>
      </c>
      <c r="DH24" s="2" t="n">
        <v>247.89</v>
      </c>
      <c r="DI24" s="2" t="n">
        <v>0.46</v>
      </c>
      <c r="DJ24" s="2" t="n">
        <v>0.48</v>
      </c>
      <c r="DK24" s="2" t="n">
        <v>0.48</v>
      </c>
      <c r="DL24" s="2" t="n">
        <v>0.41</v>
      </c>
      <c r="DM24" s="2" t="n">
        <v>50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</row>
    <row r="25" customFormat="false" ht="12.8" hidden="false" customHeight="false" outlineLevel="0" collapsed="false">
      <c r="A25" s="2" t="s">
        <v>169</v>
      </c>
      <c r="B25" s="2" t="n">
        <v>184.72</v>
      </c>
      <c r="C25" s="2" t="n">
        <v>60.86</v>
      </c>
      <c r="D25" s="2" t="n">
        <v>60.4</v>
      </c>
      <c r="E25" s="2" t="n">
        <v>63.46</v>
      </c>
      <c r="F25" s="2" t="n">
        <v>-52.22</v>
      </c>
      <c r="G25" s="2" t="n">
        <v>-17.14</v>
      </c>
      <c r="H25" s="2" t="n">
        <v>-19.4</v>
      </c>
      <c r="I25" s="2" t="n">
        <v>-15.671</v>
      </c>
      <c r="J25" s="2" t="n">
        <v>0.962</v>
      </c>
      <c r="K25" s="2" t="n">
        <v>0.963</v>
      </c>
      <c r="L25" s="2" t="n">
        <v>0.952</v>
      </c>
      <c r="M25" s="2" t="n">
        <v>0.97</v>
      </c>
      <c r="N25" s="2" t="n">
        <v>191.96</v>
      </c>
      <c r="O25" s="2" t="n">
        <v>63.22</v>
      </c>
      <c r="P25" s="2" t="n">
        <v>63.44</v>
      </c>
      <c r="Q25" s="2" t="n">
        <v>65.37</v>
      </c>
      <c r="R25" s="2" t="n">
        <v>429.62</v>
      </c>
      <c r="S25" s="2" t="n">
        <v>429.62</v>
      </c>
      <c r="T25" s="2" t="n">
        <v>429.39</v>
      </c>
      <c r="U25" s="2" t="n">
        <v>429.86</v>
      </c>
      <c r="V25" s="2" t="n">
        <v>248.05</v>
      </c>
      <c r="W25" s="2" t="n">
        <v>247.84</v>
      </c>
      <c r="X25" s="2" t="n">
        <v>248.59</v>
      </c>
      <c r="Y25" s="2" t="n">
        <v>247.7</v>
      </c>
      <c r="Z25" s="2" t="n">
        <v>279.23</v>
      </c>
      <c r="AA25" s="2" t="n">
        <v>278.16</v>
      </c>
      <c r="AB25" s="2" t="n">
        <v>275.43</v>
      </c>
      <c r="AC25" s="2" t="n">
        <v>284.1</v>
      </c>
      <c r="AD25" s="2" t="n">
        <v>49.96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429.33</v>
      </c>
      <c r="BY25" s="2" t="n">
        <v>428.81</v>
      </c>
      <c r="BZ25" s="2" t="n">
        <v>428.96</v>
      </c>
      <c r="CA25" s="2" t="n">
        <v>430.23</v>
      </c>
      <c r="CB25" s="2" t="n">
        <v>247.88</v>
      </c>
      <c r="CC25" s="2" t="n">
        <v>247.74</v>
      </c>
      <c r="CD25" s="2" t="n">
        <v>248.27</v>
      </c>
      <c r="CE25" s="2" t="n">
        <v>247.65</v>
      </c>
      <c r="CF25" s="2" t="n">
        <v>0.49</v>
      </c>
      <c r="CG25" s="2" t="n">
        <v>0.52</v>
      </c>
      <c r="CH25" s="2" t="n">
        <v>0.49</v>
      </c>
      <c r="CI25" s="2" t="n">
        <v>0.46</v>
      </c>
      <c r="CJ25" s="2" t="n">
        <v>49.97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429.25</v>
      </c>
      <c r="DB25" s="2" t="n">
        <v>428.97</v>
      </c>
      <c r="DC25" s="2" t="n">
        <v>428.77</v>
      </c>
      <c r="DD25" s="2" t="n">
        <v>430.01</v>
      </c>
      <c r="DE25" s="2" t="n">
        <v>247.84</v>
      </c>
      <c r="DF25" s="2" t="n">
        <v>247.26</v>
      </c>
      <c r="DG25" s="2" t="n">
        <v>248.76</v>
      </c>
      <c r="DH25" s="2" t="n">
        <v>247.5</v>
      </c>
      <c r="DI25" s="2" t="n">
        <v>0.45</v>
      </c>
      <c r="DJ25" s="2" t="n">
        <v>0.49</v>
      </c>
      <c r="DK25" s="2" t="n">
        <v>0.46</v>
      </c>
      <c r="DL25" s="2" t="n">
        <v>0.39</v>
      </c>
      <c r="DM25" s="2" t="n">
        <v>49.96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</row>
    <row r="26" customFormat="false" ht="12.8" hidden="false" customHeight="false" outlineLevel="0" collapsed="false">
      <c r="A26" s="2" t="s">
        <v>170</v>
      </c>
      <c r="B26" s="2" t="n">
        <v>181.8</v>
      </c>
      <c r="C26" s="2" t="n">
        <v>58.64</v>
      </c>
      <c r="D26" s="2" t="n">
        <v>58.73</v>
      </c>
      <c r="E26" s="2" t="n">
        <v>64.43</v>
      </c>
      <c r="F26" s="2" t="n">
        <v>-51.51</v>
      </c>
      <c r="G26" s="2" t="n">
        <v>-17.79</v>
      </c>
      <c r="H26" s="2" t="n">
        <v>-19.29</v>
      </c>
      <c r="I26" s="2" t="n">
        <v>-14.433</v>
      </c>
      <c r="J26" s="2" t="n">
        <v>0.962</v>
      </c>
      <c r="K26" s="2" t="n">
        <v>0.957</v>
      </c>
      <c r="L26" s="2" t="n">
        <v>0.95</v>
      </c>
      <c r="M26" s="2" t="n">
        <v>0.98</v>
      </c>
      <c r="N26" s="2" t="n">
        <v>188.96</v>
      </c>
      <c r="O26" s="2" t="n">
        <v>61.27</v>
      </c>
      <c r="P26" s="2" t="n">
        <v>61.82</v>
      </c>
      <c r="Q26" s="2" t="n">
        <v>66.03</v>
      </c>
      <c r="R26" s="2" t="n">
        <v>430.53</v>
      </c>
      <c r="S26" s="2" t="n">
        <v>430.93</v>
      </c>
      <c r="T26" s="2" t="n">
        <v>430.01</v>
      </c>
      <c r="U26" s="2" t="n">
        <v>430.65</v>
      </c>
      <c r="V26" s="2" t="n">
        <v>248.57</v>
      </c>
      <c r="W26" s="2" t="n">
        <v>248.65</v>
      </c>
      <c r="X26" s="2" t="n">
        <v>249.11</v>
      </c>
      <c r="Y26" s="2" t="n">
        <v>247.96</v>
      </c>
      <c r="Z26" s="2" t="n">
        <v>273.94</v>
      </c>
      <c r="AA26" s="2" t="n">
        <v>268.23</v>
      </c>
      <c r="AB26" s="2" t="n">
        <v>268.41</v>
      </c>
      <c r="AC26" s="2" t="n">
        <v>285.18</v>
      </c>
      <c r="AD26" s="2" t="n">
        <v>50.03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430.47</v>
      </c>
      <c r="BY26" s="2" t="n">
        <v>430.02</v>
      </c>
      <c r="BZ26" s="2" t="n">
        <v>429.91</v>
      </c>
      <c r="CA26" s="2" t="n">
        <v>431.47</v>
      </c>
      <c r="CB26" s="2" t="n">
        <v>248.54</v>
      </c>
      <c r="CC26" s="2" t="n">
        <v>248.53</v>
      </c>
      <c r="CD26" s="2" t="n">
        <v>248.83</v>
      </c>
      <c r="CE26" s="2" t="n">
        <v>248.26</v>
      </c>
      <c r="CF26" s="2" t="n">
        <v>0.5</v>
      </c>
      <c r="CG26" s="2" t="n">
        <v>0.52</v>
      </c>
      <c r="CH26" s="2" t="n">
        <v>0.51</v>
      </c>
      <c r="CI26" s="2" t="n">
        <v>0.47</v>
      </c>
      <c r="CJ26" s="2" t="n">
        <v>50.05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430.51</v>
      </c>
      <c r="DB26" s="2" t="n">
        <v>430.22</v>
      </c>
      <c r="DC26" s="2" t="n">
        <v>429.83</v>
      </c>
      <c r="DD26" s="2" t="n">
        <v>431.48</v>
      </c>
      <c r="DE26" s="2" t="n">
        <v>248.57</v>
      </c>
      <c r="DF26" s="2" t="n">
        <v>248.02</v>
      </c>
      <c r="DG26" s="2" t="n">
        <v>249.16</v>
      </c>
      <c r="DH26" s="2" t="n">
        <v>248.53</v>
      </c>
      <c r="DI26" s="2" t="n">
        <v>0.45</v>
      </c>
      <c r="DJ26" s="2" t="n">
        <v>0.47</v>
      </c>
      <c r="DK26" s="2" t="n">
        <v>0.47</v>
      </c>
      <c r="DL26" s="2" t="n">
        <v>0.41</v>
      </c>
      <c r="DM26" s="2" t="n">
        <v>50.03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</row>
    <row r="27" customFormat="false" ht="12.8" hidden="false" customHeight="false" outlineLevel="0" collapsed="false">
      <c r="A27" s="2" t="s">
        <v>171</v>
      </c>
      <c r="B27" s="2" t="n">
        <v>182.29</v>
      </c>
      <c r="C27" s="2" t="n">
        <v>58.53</v>
      </c>
      <c r="D27" s="2" t="n">
        <v>58.7</v>
      </c>
      <c r="E27" s="2" t="n">
        <v>65.05</v>
      </c>
      <c r="F27" s="2" t="n">
        <v>-51.32</v>
      </c>
      <c r="G27" s="2" t="n">
        <v>-17.86</v>
      </c>
      <c r="H27" s="2" t="n">
        <v>-18.63</v>
      </c>
      <c r="I27" s="2" t="n">
        <v>-14.833</v>
      </c>
      <c r="J27" s="2" t="n">
        <v>0.963</v>
      </c>
      <c r="K27" s="2" t="n">
        <v>0.956</v>
      </c>
      <c r="L27" s="2" t="n">
        <v>0.953</v>
      </c>
      <c r="M27" s="2" t="n">
        <v>0.97</v>
      </c>
      <c r="N27" s="2" t="n">
        <v>189.37</v>
      </c>
      <c r="O27" s="2" t="n">
        <v>61.19</v>
      </c>
      <c r="P27" s="2" t="n">
        <v>61.59</v>
      </c>
      <c r="Q27" s="2" t="n">
        <v>66.72</v>
      </c>
      <c r="R27" s="2" t="n">
        <v>431.82</v>
      </c>
      <c r="S27" s="2" t="n">
        <v>432.24</v>
      </c>
      <c r="T27" s="2" t="n">
        <v>430.85</v>
      </c>
      <c r="U27" s="2" t="n">
        <v>432.36</v>
      </c>
      <c r="V27" s="2" t="n">
        <v>249.31</v>
      </c>
      <c r="W27" s="2" t="n">
        <v>249.66</v>
      </c>
      <c r="X27" s="2" t="n">
        <v>249.61</v>
      </c>
      <c r="Y27" s="2" t="n">
        <v>248.67</v>
      </c>
      <c r="Z27" s="2" t="n">
        <v>274.93</v>
      </c>
      <c r="AA27" s="2" t="n">
        <v>269.23</v>
      </c>
      <c r="AB27" s="2" t="n">
        <v>269.32</v>
      </c>
      <c r="AC27" s="2" t="n">
        <v>286.24</v>
      </c>
      <c r="AD27" s="2" t="n">
        <v>50.02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432.05</v>
      </c>
      <c r="BY27" s="2" t="n">
        <v>432.13</v>
      </c>
      <c r="BZ27" s="2" t="n">
        <v>430.8</v>
      </c>
      <c r="CA27" s="2" t="n">
        <v>433.22</v>
      </c>
      <c r="CB27" s="2" t="n">
        <v>249.46</v>
      </c>
      <c r="CC27" s="2" t="n">
        <v>249.84</v>
      </c>
      <c r="CD27" s="2" t="n">
        <v>249.65</v>
      </c>
      <c r="CE27" s="2" t="n">
        <v>248.88</v>
      </c>
      <c r="CF27" s="2" t="n">
        <v>0.51</v>
      </c>
      <c r="CG27" s="2" t="n">
        <v>0.51</v>
      </c>
      <c r="CH27" s="2" t="n">
        <v>0.53</v>
      </c>
      <c r="CI27" s="2" t="n">
        <v>0.47</v>
      </c>
      <c r="CJ27" s="2" t="n">
        <v>50.01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432</v>
      </c>
      <c r="DB27" s="2" t="n">
        <v>432.2</v>
      </c>
      <c r="DC27" s="2" t="n">
        <v>430.73</v>
      </c>
      <c r="DD27" s="2" t="n">
        <v>433.07</v>
      </c>
      <c r="DE27" s="2" t="n">
        <v>249.43</v>
      </c>
      <c r="DF27" s="2" t="n">
        <v>249.3</v>
      </c>
      <c r="DG27" s="2" t="n">
        <v>250.06</v>
      </c>
      <c r="DH27" s="2" t="n">
        <v>248.93</v>
      </c>
      <c r="DI27" s="2" t="n">
        <v>0.46</v>
      </c>
      <c r="DJ27" s="2" t="n">
        <v>0.48</v>
      </c>
      <c r="DK27" s="2" t="n">
        <v>0.48</v>
      </c>
      <c r="DL27" s="2" t="n">
        <v>0.41</v>
      </c>
      <c r="DM27" s="2" t="n">
        <v>50.03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</row>
    <row r="28" customFormat="false" ht="12.8" hidden="false" customHeight="false" outlineLevel="0" collapsed="false">
      <c r="A28" s="2" t="s">
        <v>172</v>
      </c>
      <c r="B28" s="2" t="n">
        <v>179.88</v>
      </c>
      <c r="C28" s="2" t="n">
        <v>59.95</v>
      </c>
      <c r="D28" s="2" t="n">
        <v>58.19</v>
      </c>
      <c r="E28" s="2" t="n">
        <v>61.75</v>
      </c>
      <c r="F28" s="2" t="n">
        <v>-51.48</v>
      </c>
      <c r="G28" s="2" t="n">
        <v>-17.64</v>
      </c>
      <c r="H28" s="2" t="n">
        <v>-18.88</v>
      </c>
      <c r="I28" s="2" t="n">
        <v>-14.958</v>
      </c>
      <c r="J28" s="2" t="n">
        <v>0.961</v>
      </c>
      <c r="K28" s="2" t="n">
        <v>0.959</v>
      </c>
      <c r="L28" s="2" t="n">
        <v>0.951</v>
      </c>
      <c r="M28" s="2" t="n">
        <v>0.97</v>
      </c>
      <c r="N28" s="2" t="n">
        <v>187.11</v>
      </c>
      <c r="O28" s="2" t="n">
        <v>62.49</v>
      </c>
      <c r="P28" s="2" t="n">
        <v>61.17</v>
      </c>
      <c r="Q28" s="2" t="n">
        <v>63.54</v>
      </c>
      <c r="R28" s="2" t="n">
        <v>429.46</v>
      </c>
      <c r="S28" s="2" t="n">
        <v>429.23</v>
      </c>
      <c r="T28" s="2" t="n">
        <v>429.24</v>
      </c>
      <c r="U28" s="2" t="n">
        <v>429.9</v>
      </c>
      <c r="V28" s="2" t="n">
        <v>247.95</v>
      </c>
      <c r="W28" s="2" t="n">
        <v>247.78</v>
      </c>
      <c r="X28" s="2" t="n">
        <v>248.4</v>
      </c>
      <c r="Y28" s="2" t="n">
        <v>247.68</v>
      </c>
      <c r="Z28" s="2" t="n">
        <v>273.34</v>
      </c>
      <c r="AA28" s="2" t="n">
        <v>275.54</v>
      </c>
      <c r="AB28" s="2" t="n">
        <v>267.28</v>
      </c>
      <c r="AC28" s="2" t="n">
        <v>277.21</v>
      </c>
      <c r="AD28" s="2" t="n">
        <v>49.94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429.85</v>
      </c>
      <c r="BY28" s="2" t="n">
        <v>429.22</v>
      </c>
      <c r="BZ28" s="2" t="n">
        <v>429.26</v>
      </c>
      <c r="CA28" s="2" t="n">
        <v>431.06</v>
      </c>
      <c r="CB28" s="2" t="n">
        <v>248.18</v>
      </c>
      <c r="CC28" s="2" t="n">
        <v>248.19</v>
      </c>
      <c r="CD28" s="2" t="n">
        <v>248.42</v>
      </c>
      <c r="CE28" s="2" t="n">
        <v>247.95</v>
      </c>
      <c r="CF28" s="2" t="n">
        <v>0.51</v>
      </c>
      <c r="CG28" s="2" t="n">
        <v>0.52</v>
      </c>
      <c r="CH28" s="2" t="n">
        <v>0.52</v>
      </c>
      <c r="CI28" s="2" t="n">
        <v>0.48</v>
      </c>
      <c r="CJ28" s="2" t="n">
        <v>49.93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429.83</v>
      </c>
      <c r="DB28" s="2" t="n">
        <v>429.37</v>
      </c>
      <c r="DC28" s="2" t="n">
        <v>429.19</v>
      </c>
      <c r="DD28" s="2" t="n">
        <v>430.93</v>
      </c>
      <c r="DE28" s="2" t="n">
        <v>247.87</v>
      </c>
      <c r="DF28" s="2" t="n">
        <v>247.62</v>
      </c>
      <c r="DG28" s="2" t="n">
        <v>248.83</v>
      </c>
      <c r="DH28" s="2" t="n">
        <v>247.17</v>
      </c>
      <c r="DI28" s="2" t="n">
        <v>0.46</v>
      </c>
      <c r="DJ28" s="2" t="n">
        <v>0.49</v>
      </c>
      <c r="DK28" s="2" t="n">
        <v>0.48</v>
      </c>
      <c r="DL28" s="2" t="n">
        <v>0.41</v>
      </c>
      <c r="DM28" s="2" t="n">
        <v>49.93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</row>
    <row r="29" customFormat="false" ht="12.8" hidden="false" customHeight="false" outlineLevel="0" collapsed="false">
      <c r="A29" s="2" t="s">
        <v>173</v>
      </c>
      <c r="B29" s="2" t="n">
        <v>181.45</v>
      </c>
      <c r="C29" s="2" t="n">
        <v>58.17</v>
      </c>
      <c r="D29" s="2" t="n">
        <v>58.6</v>
      </c>
      <c r="E29" s="2" t="n">
        <v>64.67</v>
      </c>
      <c r="F29" s="2" t="n">
        <v>-51.78</v>
      </c>
      <c r="G29" s="2" t="n">
        <v>-18.95</v>
      </c>
      <c r="H29" s="2" t="n">
        <v>-19.23</v>
      </c>
      <c r="I29" s="2" t="n">
        <v>-13.6</v>
      </c>
      <c r="J29" s="2" t="n">
        <v>0.962</v>
      </c>
      <c r="K29" s="2" t="n">
        <v>0.951</v>
      </c>
      <c r="L29" s="2" t="n">
        <v>0.95</v>
      </c>
      <c r="M29" s="2" t="n">
        <v>0.98</v>
      </c>
      <c r="N29" s="2" t="n">
        <v>188.69</v>
      </c>
      <c r="O29" s="2" t="n">
        <v>61.18</v>
      </c>
      <c r="P29" s="2" t="n">
        <v>61.68</v>
      </c>
      <c r="Q29" s="2" t="n">
        <v>66.09</v>
      </c>
      <c r="R29" s="2" t="n">
        <v>431.96</v>
      </c>
      <c r="S29" s="2" t="n">
        <v>432.04</v>
      </c>
      <c r="T29" s="2" t="n">
        <v>431.35</v>
      </c>
      <c r="U29" s="2" t="n">
        <v>432.49</v>
      </c>
      <c r="V29" s="2" t="n">
        <v>249.4</v>
      </c>
      <c r="W29" s="2" t="n">
        <v>249.54</v>
      </c>
      <c r="X29" s="2" t="n">
        <v>249.71</v>
      </c>
      <c r="Y29" s="2" t="n">
        <v>248.95</v>
      </c>
      <c r="Z29" s="2" t="n">
        <v>273.37</v>
      </c>
      <c r="AA29" s="2" t="n">
        <v>266.28</v>
      </c>
      <c r="AB29" s="2" t="n">
        <v>268.22</v>
      </c>
      <c r="AC29" s="2" t="n">
        <v>285.63</v>
      </c>
      <c r="AD29" s="2" t="n">
        <v>50.01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432.17</v>
      </c>
      <c r="BY29" s="2" t="n">
        <v>432.16</v>
      </c>
      <c r="BZ29" s="2" t="n">
        <v>431.04</v>
      </c>
      <c r="CA29" s="2" t="n">
        <v>433.3</v>
      </c>
      <c r="CB29" s="2" t="n">
        <v>249.52</v>
      </c>
      <c r="CC29" s="2" t="n">
        <v>249.86</v>
      </c>
      <c r="CD29" s="2" t="n">
        <v>249.72</v>
      </c>
      <c r="CE29" s="2" t="n">
        <v>248.98</v>
      </c>
      <c r="CF29" s="2" t="n">
        <v>0.5</v>
      </c>
      <c r="CG29" s="2" t="n">
        <v>0.52</v>
      </c>
      <c r="CH29" s="2" t="n">
        <v>0.52</v>
      </c>
      <c r="CI29" s="2" t="n">
        <v>0.47</v>
      </c>
      <c r="CJ29" s="2" t="n">
        <v>50.01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432.16</v>
      </c>
      <c r="DB29" s="2" t="n">
        <v>432.23</v>
      </c>
      <c r="DC29" s="2" t="n">
        <v>431.03</v>
      </c>
      <c r="DD29" s="2" t="n">
        <v>433.23</v>
      </c>
      <c r="DE29" s="2" t="n">
        <v>249.52</v>
      </c>
      <c r="DF29" s="2" t="n">
        <v>249.24</v>
      </c>
      <c r="DG29" s="2" t="n">
        <v>250.03</v>
      </c>
      <c r="DH29" s="2" t="n">
        <v>249.29</v>
      </c>
      <c r="DI29" s="2" t="n">
        <v>0.46</v>
      </c>
      <c r="DJ29" s="2" t="n">
        <v>0.5</v>
      </c>
      <c r="DK29" s="2" t="n">
        <v>0.47</v>
      </c>
      <c r="DL29" s="2" t="n">
        <v>0.41</v>
      </c>
      <c r="DM29" s="2" t="n">
        <v>50.01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</row>
    <row r="30" customFormat="false" ht="12.8" hidden="false" customHeight="false" outlineLevel="0" collapsed="false">
      <c r="A30" s="2" t="s">
        <v>174</v>
      </c>
      <c r="B30" s="2" t="n">
        <v>179.15</v>
      </c>
      <c r="C30" s="2" t="n">
        <v>58.24</v>
      </c>
      <c r="D30" s="2" t="n">
        <v>58.55</v>
      </c>
      <c r="E30" s="2" t="n">
        <v>62.36</v>
      </c>
      <c r="F30" s="2" t="n">
        <v>-53.12</v>
      </c>
      <c r="G30" s="2" t="n">
        <v>-18.67</v>
      </c>
      <c r="H30" s="2" t="n">
        <v>-19.44</v>
      </c>
      <c r="I30" s="2" t="n">
        <v>-15.01</v>
      </c>
      <c r="J30" s="2" t="n">
        <v>0.959</v>
      </c>
      <c r="K30" s="2" t="n">
        <v>0.952</v>
      </c>
      <c r="L30" s="2" t="n">
        <v>0.949</v>
      </c>
      <c r="M30" s="2" t="n">
        <v>0.97</v>
      </c>
      <c r="N30" s="2" t="n">
        <v>186.86</v>
      </c>
      <c r="O30" s="2" t="n">
        <v>61.16</v>
      </c>
      <c r="P30" s="2" t="n">
        <v>61.7</v>
      </c>
      <c r="Q30" s="2" t="n">
        <v>64.14</v>
      </c>
      <c r="R30" s="2" t="n">
        <v>431.02</v>
      </c>
      <c r="S30" s="2" t="n">
        <v>430.91</v>
      </c>
      <c r="T30" s="2" t="n">
        <v>430.78</v>
      </c>
      <c r="U30" s="2" t="n">
        <v>431.37</v>
      </c>
      <c r="V30" s="2" t="n">
        <v>248.86</v>
      </c>
      <c r="W30" s="2" t="n">
        <v>248.72</v>
      </c>
      <c r="X30" s="2" t="n">
        <v>249.31</v>
      </c>
      <c r="Y30" s="2" t="n">
        <v>248.54</v>
      </c>
      <c r="Z30" s="2" t="n">
        <v>272.37</v>
      </c>
      <c r="AA30" s="2" t="n">
        <v>269.95</v>
      </c>
      <c r="AB30" s="2" t="n">
        <v>268.54</v>
      </c>
      <c r="AC30" s="2" t="n">
        <v>278.61</v>
      </c>
      <c r="AD30" s="2" t="n">
        <v>50.03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431.37</v>
      </c>
      <c r="BY30" s="2" t="n">
        <v>430.95</v>
      </c>
      <c r="BZ30" s="2" t="n">
        <v>430.6</v>
      </c>
      <c r="CA30" s="2" t="n">
        <v>432.56</v>
      </c>
      <c r="CB30" s="2" t="n">
        <v>249.06</v>
      </c>
      <c r="CC30" s="2" t="n">
        <v>249.14</v>
      </c>
      <c r="CD30" s="2" t="n">
        <v>249.25</v>
      </c>
      <c r="CE30" s="2" t="n">
        <v>248.79</v>
      </c>
      <c r="CF30" s="2" t="n">
        <v>0.52</v>
      </c>
      <c r="CG30" s="2" t="n">
        <v>0.54</v>
      </c>
      <c r="CH30" s="2" t="n">
        <v>0.54</v>
      </c>
      <c r="CI30" s="2" t="n">
        <v>0.48</v>
      </c>
      <c r="CJ30" s="2" t="n">
        <v>50.03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431.39</v>
      </c>
      <c r="DB30" s="2" t="n">
        <v>431.2</v>
      </c>
      <c r="DC30" s="2" t="n">
        <v>430.5</v>
      </c>
      <c r="DD30" s="2" t="n">
        <v>432.47</v>
      </c>
      <c r="DE30" s="2" t="n">
        <v>249.08</v>
      </c>
      <c r="DF30" s="2" t="n">
        <v>248.6</v>
      </c>
      <c r="DG30" s="2" t="n">
        <v>249.59</v>
      </c>
      <c r="DH30" s="2" t="n">
        <v>249.03</v>
      </c>
      <c r="DI30" s="2" t="n">
        <v>0.46</v>
      </c>
      <c r="DJ30" s="2" t="n">
        <v>0.49</v>
      </c>
      <c r="DK30" s="2" t="n">
        <v>0.47</v>
      </c>
      <c r="DL30" s="2" t="n">
        <v>0.4</v>
      </c>
      <c r="DM30" s="2" t="n">
        <v>50.03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</row>
    <row r="31" customFormat="false" ht="12.8" hidden="false" customHeight="false" outlineLevel="0" collapsed="false">
      <c r="A31" s="2" t="s">
        <v>175</v>
      </c>
      <c r="B31" s="2" t="n">
        <v>182.39</v>
      </c>
      <c r="C31" s="2" t="n">
        <v>58.5</v>
      </c>
      <c r="D31" s="2" t="n">
        <v>58.48</v>
      </c>
      <c r="E31" s="2" t="n">
        <v>65.41</v>
      </c>
      <c r="F31" s="2" t="n">
        <v>-51.37</v>
      </c>
      <c r="G31" s="2" t="n">
        <v>-17.84</v>
      </c>
      <c r="H31" s="2" t="n">
        <v>-19.02</v>
      </c>
      <c r="I31" s="2" t="n">
        <v>-14.513</v>
      </c>
      <c r="J31" s="2" t="n">
        <v>0.963</v>
      </c>
      <c r="K31" s="2" t="n">
        <v>0.957</v>
      </c>
      <c r="L31" s="2" t="n">
        <v>0.951</v>
      </c>
      <c r="M31" s="2" t="n">
        <v>0.98</v>
      </c>
      <c r="N31" s="2" t="n">
        <v>189.48</v>
      </c>
      <c r="O31" s="2" t="n">
        <v>61.16</v>
      </c>
      <c r="P31" s="2" t="n">
        <v>61.5</v>
      </c>
      <c r="Q31" s="2" t="n">
        <v>67</v>
      </c>
      <c r="R31" s="2" t="n">
        <v>430.62</v>
      </c>
      <c r="S31" s="2" t="n">
        <v>431.37</v>
      </c>
      <c r="T31" s="2" t="n">
        <v>429.63</v>
      </c>
      <c r="U31" s="2" t="n">
        <v>430.85</v>
      </c>
      <c r="V31" s="2" t="n">
        <v>248.62</v>
      </c>
      <c r="W31" s="2" t="n">
        <v>248.99</v>
      </c>
      <c r="X31" s="2" t="n">
        <v>249.1</v>
      </c>
      <c r="Y31" s="2" t="n">
        <v>247.78</v>
      </c>
      <c r="Z31" s="2" t="n">
        <v>275.23</v>
      </c>
      <c r="AA31" s="2" t="n">
        <v>269.78</v>
      </c>
      <c r="AB31" s="2" t="n">
        <v>268.24</v>
      </c>
      <c r="AC31" s="2" t="n">
        <v>287.66</v>
      </c>
      <c r="AD31" s="2" t="n">
        <v>49.99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430.98</v>
      </c>
      <c r="BY31" s="2" t="n">
        <v>431.27</v>
      </c>
      <c r="BZ31" s="2" t="n">
        <v>429.64</v>
      </c>
      <c r="CA31" s="2" t="n">
        <v>432.03</v>
      </c>
      <c r="CB31" s="2" t="n">
        <v>248.84</v>
      </c>
      <c r="CC31" s="2" t="n">
        <v>249.28</v>
      </c>
      <c r="CD31" s="2" t="n">
        <v>249.1</v>
      </c>
      <c r="CE31" s="2" t="n">
        <v>248.13</v>
      </c>
      <c r="CF31" s="2" t="n">
        <v>0.51</v>
      </c>
      <c r="CG31" s="2" t="n">
        <v>0.53</v>
      </c>
      <c r="CH31" s="2" t="n">
        <v>0.51</v>
      </c>
      <c r="CI31" s="2" t="n">
        <v>0.47</v>
      </c>
      <c r="CJ31" s="2" t="n">
        <v>49.99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430.98</v>
      </c>
      <c r="DB31" s="2" t="n">
        <v>431.41</v>
      </c>
      <c r="DC31" s="2" t="n">
        <v>429.6</v>
      </c>
      <c r="DD31" s="2" t="n">
        <v>431.92</v>
      </c>
      <c r="DE31" s="2" t="n">
        <v>248.84</v>
      </c>
      <c r="DF31" s="2" t="n">
        <v>248.69</v>
      </c>
      <c r="DG31" s="2" t="n">
        <v>249.43</v>
      </c>
      <c r="DH31" s="2" t="n">
        <v>248.4</v>
      </c>
      <c r="DI31" s="2" t="n">
        <v>0.45</v>
      </c>
      <c r="DJ31" s="2" t="n">
        <v>0.49</v>
      </c>
      <c r="DK31" s="2" t="n">
        <v>0.48</v>
      </c>
      <c r="DL31" s="2" t="n">
        <v>0.38</v>
      </c>
      <c r="DM31" s="2" t="n">
        <v>49.99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</row>
    <row r="32" customFormat="false" ht="12.8" hidden="false" customHeight="false" outlineLevel="0" collapsed="false">
      <c r="A32" s="2" t="s">
        <v>176</v>
      </c>
      <c r="B32" s="2" t="n">
        <v>183.13</v>
      </c>
      <c r="C32" s="2" t="n">
        <v>58.23</v>
      </c>
      <c r="D32" s="2" t="n">
        <v>58.64</v>
      </c>
      <c r="E32" s="2" t="n">
        <v>66.26</v>
      </c>
      <c r="F32" s="2" t="n">
        <v>-49.16</v>
      </c>
      <c r="G32" s="2" t="n">
        <v>-17.61</v>
      </c>
      <c r="H32" s="2" t="n">
        <v>-18.36</v>
      </c>
      <c r="I32" s="2" t="n">
        <v>-13.195</v>
      </c>
      <c r="J32" s="2" t="n">
        <v>0.966</v>
      </c>
      <c r="K32" s="2" t="n">
        <v>0.957</v>
      </c>
      <c r="L32" s="2" t="n">
        <v>0.954</v>
      </c>
      <c r="M32" s="2" t="n">
        <v>0.98</v>
      </c>
      <c r="N32" s="2" t="n">
        <v>189.62</v>
      </c>
      <c r="O32" s="2" t="n">
        <v>60.83</v>
      </c>
      <c r="P32" s="2" t="n">
        <v>61.45</v>
      </c>
      <c r="Q32" s="2" t="n">
        <v>67.56</v>
      </c>
      <c r="R32" s="2" t="n">
        <v>431.44</v>
      </c>
      <c r="S32" s="2" t="n">
        <v>432.11</v>
      </c>
      <c r="T32" s="2" t="n">
        <v>430.58</v>
      </c>
      <c r="U32" s="2" t="n">
        <v>431.63</v>
      </c>
      <c r="V32" s="2" t="n">
        <v>249.1</v>
      </c>
      <c r="W32" s="2" t="n">
        <v>249.45</v>
      </c>
      <c r="X32" s="2" t="n">
        <v>249.56</v>
      </c>
      <c r="Y32" s="2" t="n">
        <v>248.27</v>
      </c>
      <c r="Z32" s="2" t="n">
        <v>275.37</v>
      </c>
      <c r="AA32" s="2" t="n">
        <v>267.42</v>
      </c>
      <c r="AB32" s="2" t="n">
        <v>267.84</v>
      </c>
      <c r="AC32" s="2" t="n">
        <v>290.86</v>
      </c>
      <c r="AD32" s="2" t="n">
        <v>49.9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431.7</v>
      </c>
      <c r="BY32" s="2" t="n">
        <v>431.89</v>
      </c>
      <c r="BZ32" s="2" t="n">
        <v>430.44</v>
      </c>
      <c r="CA32" s="2" t="n">
        <v>432.77</v>
      </c>
      <c r="CB32" s="2" t="n">
        <v>249.25</v>
      </c>
      <c r="CC32" s="2" t="n">
        <v>249.73</v>
      </c>
      <c r="CD32" s="2" t="n">
        <v>249.46</v>
      </c>
      <c r="CE32" s="2" t="n">
        <v>248.57</v>
      </c>
      <c r="CF32" s="2" t="n">
        <v>0.51</v>
      </c>
      <c r="CG32" s="2" t="n">
        <v>0.52</v>
      </c>
      <c r="CH32" s="2" t="n">
        <v>0.53</v>
      </c>
      <c r="CI32" s="2" t="n">
        <v>0.46</v>
      </c>
      <c r="CJ32" s="2" t="n">
        <v>49.9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431.73</v>
      </c>
      <c r="DB32" s="2" t="n">
        <v>432.14</v>
      </c>
      <c r="DC32" s="2" t="n">
        <v>430.34</v>
      </c>
      <c r="DD32" s="2" t="n">
        <v>432.7</v>
      </c>
      <c r="DE32" s="2" t="n">
        <v>249.27</v>
      </c>
      <c r="DF32" s="2" t="n">
        <v>249.19</v>
      </c>
      <c r="DG32" s="2" t="n">
        <v>249.81</v>
      </c>
      <c r="DH32" s="2" t="n">
        <v>248.81</v>
      </c>
      <c r="DI32" s="2" t="n">
        <v>0.46</v>
      </c>
      <c r="DJ32" s="2" t="n">
        <v>0.49</v>
      </c>
      <c r="DK32" s="2" t="n">
        <v>0.49</v>
      </c>
      <c r="DL32" s="2" t="n">
        <v>0.4</v>
      </c>
      <c r="DM32" s="2" t="n">
        <v>49.89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</row>
    <row r="33" customFormat="false" ht="12.8" hidden="false" customHeight="false" outlineLevel="0" collapsed="false">
      <c r="A33" s="2" t="s">
        <v>177</v>
      </c>
      <c r="B33" s="2" t="n">
        <v>181.25</v>
      </c>
      <c r="C33" s="2" t="n">
        <v>58.45</v>
      </c>
      <c r="D33" s="2" t="n">
        <v>58.74</v>
      </c>
      <c r="E33" s="2" t="n">
        <v>64.07</v>
      </c>
      <c r="F33" s="2" t="n">
        <v>-49.54</v>
      </c>
      <c r="G33" s="2" t="n">
        <v>-17.3</v>
      </c>
      <c r="H33" s="2" t="n">
        <v>-18.18</v>
      </c>
      <c r="I33" s="2" t="n">
        <v>-14.057</v>
      </c>
      <c r="J33" s="2" t="n">
        <v>0.965</v>
      </c>
      <c r="K33" s="2" t="n">
        <v>0.959</v>
      </c>
      <c r="L33" s="2" t="n">
        <v>0.955</v>
      </c>
      <c r="M33" s="2" t="n">
        <v>0.98</v>
      </c>
      <c r="N33" s="2" t="n">
        <v>187.9</v>
      </c>
      <c r="O33" s="2" t="n">
        <v>60.96</v>
      </c>
      <c r="P33" s="2" t="n">
        <v>61.48</v>
      </c>
      <c r="Q33" s="2" t="n">
        <v>65.59</v>
      </c>
      <c r="R33" s="2" t="n">
        <v>431.89</v>
      </c>
      <c r="S33" s="2" t="n">
        <v>432.44</v>
      </c>
      <c r="T33" s="2" t="n">
        <v>431.06</v>
      </c>
      <c r="U33" s="2" t="n">
        <v>432.19</v>
      </c>
      <c r="V33" s="2" t="n">
        <v>249.36</v>
      </c>
      <c r="W33" s="2" t="n">
        <v>249.62</v>
      </c>
      <c r="X33" s="2" t="n">
        <v>249.81</v>
      </c>
      <c r="Y33" s="2" t="n">
        <v>248.65</v>
      </c>
      <c r="Z33" s="2" t="n">
        <v>272.96</v>
      </c>
      <c r="AA33" s="2" t="n">
        <v>268.62</v>
      </c>
      <c r="AB33" s="2" t="n">
        <v>267.65</v>
      </c>
      <c r="AC33" s="2" t="n">
        <v>282.62</v>
      </c>
      <c r="AD33" s="2" t="n">
        <v>49.92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432.23</v>
      </c>
      <c r="BY33" s="2" t="n">
        <v>432.34</v>
      </c>
      <c r="BZ33" s="2" t="n">
        <v>430.96</v>
      </c>
      <c r="CA33" s="2" t="n">
        <v>433.4</v>
      </c>
      <c r="CB33" s="2" t="n">
        <v>249.56</v>
      </c>
      <c r="CC33" s="2" t="n">
        <v>249.98</v>
      </c>
      <c r="CD33" s="2" t="n">
        <v>249.73</v>
      </c>
      <c r="CE33" s="2" t="n">
        <v>248.97</v>
      </c>
      <c r="CF33" s="2" t="n">
        <v>0.51</v>
      </c>
      <c r="CG33" s="2" t="n">
        <v>0.53</v>
      </c>
      <c r="CH33" s="2" t="n">
        <v>0.52</v>
      </c>
      <c r="CI33" s="2" t="n">
        <v>0.48</v>
      </c>
      <c r="CJ33" s="2" t="n">
        <v>49.93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432.22</v>
      </c>
      <c r="DB33" s="2" t="n">
        <v>432.48</v>
      </c>
      <c r="DC33" s="2" t="n">
        <v>430.91</v>
      </c>
      <c r="DD33" s="2" t="n">
        <v>433.27</v>
      </c>
      <c r="DE33" s="2" t="n">
        <v>249.56</v>
      </c>
      <c r="DF33" s="2" t="n">
        <v>249.37</v>
      </c>
      <c r="DG33" s="2" t="n">
        <v>250.07</v>
      </c>
      <c r="DH33" s="2" t="n">
        <v>249.22</v>
      </c>
      <c r="DI33" s="2" t="n">
        <v>0.46</v>
      </c>
      <c r="DJ33" s="2" t="n">
        <v>0.49</v>
      </c>
      <c r="DK33" s="2" t="n">
        <v>0.48</v>
      </c>
      <c r="DL33" s="2" t="n">
        <v>0.41</v>
      </c>
      <c r="DM33" s="2" t="n">
        <v>49.92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</row>
    <row r="34" customFormat="false" ht="12.8" hidden="false" customHeight="false" outlineLevel="0" collapsed="false">
      <c r="A34" s="2" t="s">
        <v>178</v>
      </c>
      <c r="B34" s="2" t="n">
        <v>177.39</v>
      </c>
      <c r="C34" s="2" t="n">
        <v>58.86</v>
      </c>
      <c r="D34" s="2" t="n">
        <v>58.16</v>
      </c>
      <c r="E34" s="2" t="n">
        <v>60.37</v>
      </c>
      <c r="F34" s="2" t="n">
        <v>-52.71</v>
      </c>
      <c r="G34" s="2" t="n">
        <v>-17.45</v>
      </c>
      <c r="H34" s="2" t="n">
        <v>-18.83</v>
      </c>
      <c r="I34" s="2" t="n">
        <v>-16.436</v>
      </c>
      <c r="J34" s="2" t="n">
        <v>0.959</v>
      </c>
      <c r="K34" s="2" t="n">
        <v>0.959</v>
      </c>
      <c r="L34" s="2" t="n">
        <v>0.951</v>
      </c>
      <c r="M34" s="2" t="n">
        <v>0.96</v>
      </c>
      <c r="N34" s="2" t="n">
        <v>185.05</v>
      </c>
      <c r="O34" s="2" t="n">
        <v>61.39</v>
      </c>
      <c r="P34" s="2" t="n">
        <v>61.13</v>
      </c>
      <c r="Q34" s="2" t="n">
        <v>62.57</v>
      </c>
      <c r="R34" s="2" t="n">
        <v>432.87</v>
      </c>
      <c r="S34" s="2" t="n">
        <v>433.33</v>
      </c>
      <c r="T34" s="2" t="n">
        <v>431.96</v>
      </c>
      <c r="U34" s="2" t="n">
        <v>433.31</v>
      </c>
      <c r="V34" s="2" t="n">
        <v>249.92</v>
      </c>
      <c r="W34" s="2" t="n">
        <v>250.1</v>
      </c>
      <c r="X34" s="2" t="n">
        <v>250.35</v>
      </c>
      <c r="Y34" s="2" t="n">
        <v>249.31</v>
      </c>
      <c r="Z34" s="2" t="n">
        <v>269</v>
      </c>
      <c r="AA34" s="2" t="n">
        <v>270.22</v>
      </c>
      <c r="AB34" s="2" t="n">
        <v>266.18</v>
      </c>
      <c r="AC34" s="2" t="n">
        <v>270.61</v>
      </c>
      <c r="AD34" s="2" t="n">
        <v>49.98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433.08</v>
      </c>
      <c r="BY34" s="2" t="n">
        <v>433.09</v>
      </c>
      <c r="BZ34" s="2" t="n">
        <v>431.78</v>
      </c>
      <c r="CA34" s="2" t="n">
        <v>434.35</v>
      </c>
      <c r="CB34" s="2" t="n">
        <v>250.05</v>
      </c>
      <c r="CC34" s="2" t="n">
        <v>250.34</v>
      </c>
      <c r="CD34" s="2" t="n">
        <v>250.25</v>
      </c>
      <c r="CE34" s="2" t="n">
        <v>249.55</v>
      </c>
      <c r="CF34" s="2" t="n">
        <v>0.51</v>
      </c>
      <c r="CG34" s="2" t="n">
        <v>0.53</v>
      </c>
      <c r="CH34" s="2" t="n">
        <v>0.53</v>
      </c>
      <c r="CI34" s="2" t="n">
        <v>0.48</v>
      </c>
      <c r="CJ34" s="2" t="n">
        <v>49.98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433.08</v>
      </c>
      <c r="DB34" s="2" t="n">
        <v>433.28</v>
      </c>
      <c r="DC34" s="2" t="n">
        <v>431.72</v>
      </c>
      <c r="DD34" s="2" t="n">
        <v>434.26</v>
      </c>
      <c r="DE34" s="2" t="n">
        <v>250.06</v>
      </c>
      <c r="DF34" s="2" t="n">
        <v>249.78</v>
      </c>
      <c r="DG34" s="2" t="n">
        <v>250.59</v>
      </c>
      <c r="DH34" s="2" t="n">
        <v>249.8</v>
      </c>
      <c r="DI34" s="2" t="n">
        <v>0.46</v>
      </c>
      <c r="DJ34" s="2" t="n">
        <v>0.49</v>
      </c>
      <c r="DK34" s="2" t="n">
        <v>0.48</v>
      </c>
      <c r="DL34" s="2" t="n">
        <v>0.39</v>
      </c>
      <c r="DM34" s="2" t="n">
        <v>49.99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</row>
    <row r="35" customFormat="false" ht="12.8" hidden="false" customHeight="false" outlineLevel="0" collapsed="false">
      <c r="A35" s="2" t="s">
        <v>179</v>
      </c>
      <c r="B35" s="2" t="n">
        <v>182.26</v>
      </c>
      <c r="C35" s="2" t="n">
        <v>58.96</v>
      </c>
      <c r="D35" s="2" t="n">
        <v>58.27</v>
      </c>
      <c r="E35" s="2" t="n">
        <v>65.02</v>
      </c>
      <c r="F35" s="2" t="n">
        <v>-51.32</v>
      </c>
      <c r="G35" s="2" t="n">
        <v>-17.87</v>
      </c>
      <c r="H35" s="2" t="n">
        <v>-19.94</v>
      </c>
      <c r="I35" s="2" t="n">
        <v>-13.512</v>
      </c>
      <c r="J35" s="2" t="n">
        <v>0.963</v>
      </c>
      <c r="K35" s="2" t="n">
        <v>0.957</v>
      </c>
      <c r="L35" s="2" t="n">
        <v>0.946</v>
      </c>
      <c r="M35" s="2" t="n">
        <v>0.98</v>
      </c>
      <c r="N35" s="2" t="n">
        <v>189.34</v>
      </c>
      <c r="O35" s="2" t="n">
        <v>61.61</v>
      </c>
      <c r="P35" s="2" t="n">
        <v>61.59</v>
      </c>
      <c r="Q35" s="2" t="n">
        <v>66.41</v>
      </c>
      <c r="R35" s="2" t="n">
        <v>433.07</v>
      </c>
      <c r="S35" s="2" t="n">
        <v>433.66</v>
      </c>
      <c r="T35" s="2" t="n">
        <v>432.22</v>
      </c>
      <c r="U35" s="2" t="n">
        <v>433.34</v>
      </c>
      <c r="V35" s="2" t="n">
        <v>250.04</v>
      </c>
      <c r="W35" s="2" t="n">
        <v>250.34</v>
      </c>
      <c r="X35" s="2" t="n">
        <v>250.47</v>
      </c>
      <c r="Y35" s="2" t="n">
        <v>249.3</v>
      </c>
      <c r="Z35" s="2" t="n">
        <v>273.89</v>
      </c>
      <c r="AA35" s="2" t="n">
        <v>269.51</v>
      </c>
      <c r="AB35" s="2" t="n">
        <v>266.4</v>
      </c>
      <c r="AC35" s="2" t="n">
        <v>285.77</v>
      </c>
      <c r="AD35" s="2" t="n">
        <v>50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432.95</v>
      </c>
      <c r="BY35" s="2" t="n">
        <v>432.93</v>
      </c>
      <c r="BZ35" s="2" t="n">
        <v>431.77</v>
      </c>
      <c r="CA35" s="2" t="n">
        <v>434.15</v>
      </c>
      <c r="CB35" s="2" t="n">
        <v>249.97</v>
      </c>
      <c r="CC35" s="2" t="n">
        <v>250.35</v>
      </c>
      <c r="CD35" s="2" t="n">
        <v>250.16</v>
      </c>
      <c r="CE35" s="2" t="n">
        <v>249.4</v>
      </c>
      <c r="CF35" s="2" t="n">
        <v>0.5</v>
      </c>
      <c r="CG35" s="2" t="n">
        <v>0.52</v>
      </c>
      <c r="CH35" s="2" t="n">
        <v>0.5</v>
      </c>
      <c r="CI35" s="2" t="n">
        <v>0.47</v>
      </c>
      <c r="CJ35" s="2" t="n">
        <v>50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433.35</v>
      </c>
      <c r="DB35" s="2" t="n">
        <v>433.57</v>
      </c>
      <c r="DC35" s="2" t="n">
        <v>432.22</v>
      </c>
      <c r="DD35" s="2" t="n">
        <v>434.24</v>
      </c>
      <c r="DE35" s="2" t="n">
        <v>250.2</v>
      </c>
      <c r="DF35" s="2" t="n">
        <v>249.95</v>
      </c>
      <c r="DG35" s="2" t="n">
        <v>250.84</v>
      </c>
      <c r="DH35" s="2" t="n">
        <v>249.82</v>
      </c>
      <c r="DI35" s="2" t="n">
        <v>0.46</v>
      </c>
      <c r="DJ35" s="2" t="n">
        <v>0.5</v>
      </c>
      <c r="DK35" s="2" t="n">
        <v>0.48</v>
      </c>
      <c r="DL35" s="2" t="n">
        <v>0.41</v>
      </c>
      <c r="DM35" s="2" t="n">
        <v>50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</row>
    <row r="36" customFormat="false" ht="12.8" hidden="false" customHeight="false" outlineLevel="0" collapsed="false">
      <c r="A36" s="2" t="s">
        <v>180</v>
      </c>
      <c r="B36" s="2" t="n">
        <v>181.81</v>
      </c>
      <c r="C36" s="2" t="n">
        <v>58.97</v>
      </c>
      <c r="D36" s="2" t="n">
        <v>58.72</v>
      </c>
      <c r="E36" s="2" t="n">
        <v>64.13</v>
      </c>
      <c r="F36" s="2" t="n">
        <v>-50.16</v>
      </c>
      <c r="G36" s="2" t="n">
        <v>-17.76</v>
      </c>
      <c r="H36" s="2" t="n">
        <v>-18.81</v>
      </c>
      <c r="I36" s="2" t="n">
        <v>-13.598</v>
      </c>
      <c r="J36" s="2" t="n">
        <v>0.964</v>
      </c>
      <c r="K36" s="2" t="n">
        <v>0.958</v>
      </c>
      <c r="L36" s="2" t="n">
        <v>0.952</v>
      </c>
      <c r="M36" s="2" t="n">
        <v>0.98</v>
      </c>
      <c r="N36" s="2" t="n">
        <v>188.61</v>
      </c>
      <c r="O36" s="2" t="n">
        <v>61.58</v>
      </c>
      <c r="P36" s="2" t="n">
        <v>61.65</v>
      </c>
      <c r="Q36" s="2" t="n">
        <v>65.56</v>
      </c>
      <c r="R36" s="2" t="n">
        <v>433.23</v>
      </c>
      <c r="S36" s="2" t="n">
        <v>433.89</v>
      </c>
      <c r="T36" s="2" t="n">
        <v>432.25</v>
      </c>
      <c r="U36" s="2" t="n">
        <v>433.54</v>
      </c>
      <c r="V36" s="2" t="n">
        <v>250.13</v>
      </c>
      <c r="W36" s="2" t="n">
        <v>250.46</v>
      </c>
      <c r="X36" s="2" t="n">
        <v>250.58</v>
      </c>
      <c r="Y36" s="2" t="n">
        <v>249.35</v>
      </c>
      <c r="Z36" s="2" t="n">
        <v>273.34</v>
      </c>
      <c r="AA36" s="2" t="n">
        <v>269.31</v>
      </c>
      <c r="AB36" s="2" t="n">
        <v>267.31</v>
      </c>
      <c r="AC36" s="2" t="n">
        <v>283.39</v>
      </c>
      <c r="AD36" s="2" t="n">
        <v>49.98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433.45</v>
      </c>
      <c r="BY36" s="2" t="n">
        <v>433.68</v>
      </c>
      <c r="BZ36" s="2" t="n">
        <v>432.15</v>
      </c>
      <c r="CA36" s="2" t="n">
        <v>434.53</v>
      </c>
      <c r="CB36" s="2" t="n">
        <v>250.27</v>
      </c>
      <c r="CC36" s="2" t="n">
        <v>250.68</v>
      </c>
      <c r="CD36" s="2" t="n">
        <v>250.52</v>
      </c>
      <c r="CE36" s="2" t="n">
        <v>249.6</v>
      </c>
      <c r="CF36" s="2" t="n">
        <v>0.51</v>
      </c>
      <c r="CG36" s="2" t="n">
        <v>0.54</v>
      </c>
      <c r="CH36" s="2" t="n">
        <v>0.51</v>
      </c>
      <c r="CI36" s="2" t="n">
        <v>0.47</v>
      </c>
      <c r="CJ36" s="2" t="n">
        <v>49.98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433.48</v>
      </c>
      <c r="DB36" s="2" t="n">
        <v>433.85</v>
      </c>
      <c r="DC36" s="2" t="n">
        <v>432.14</v>
      </c>
      <c r="DD36" s="2" t="n">
        <v>434.43</v>
      </c>
      <c r="DE36" s="2" t="n">
        <v>250.28</v>
      </c>
      <c r="DF36" s="2" t="n">
        <v>250.09</v>
      </c>
      <c r="DG36" s="2" t="n">
        <v>250.88</v>
      </c>
      <c r="DH36" s="2" t="n">
        <v>249.87</v>
      </c>
      <c r="DI36" s="2" t="n">
        <v>0.46</v>
      </c>
      <c r="DJ36" s="2" t="n">
        <v>0.49</v>
      </c>
      <c r="DK36" s="2" t="n">
        <v>0.47</v>
      </c>
      <c r="DL36" s="2" t="n">
        <v>0.41</v>
      </c>
      <c r="DM36" s="2" t="n">
        <v>49.99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</row>
    <row r="37" customFormat="false" ht="12.8" hidden="false" customHeight="false" outlineLevel="0" collapsed="false">
      <c r="A37" s="2" t="s">
        <v>181</v>
      </c>
      <c r="B37" s="2" t="n">
        <v>177.88</v>
      </c>
      <c r="C37" s="2" t="n">
        <v>58.87</v>
      </c>
      <c r="D37" s="2" t="n">
        <v>58.62</v>
      </c>
      <c r="E37" s="2" t="n">
        <v>60.38</v>
      </c>
      <c r="F37" s="2" t="n">
        <v>-52.11</v>
      </c>
      <c r="G37" s="2" t="n">
        <v>-17.98</v>
      </c>
      <c r="H37" s="2" t="n">
        <v>-18.75</v>
      </c>
      <c r="I37" s="2" t="n">
        <v>-15.378</v>
      </c>
      <c r="J37" s="2" t="n">
        <v>0.96</v>
      </c>
      <c r="K37" s="2" t="n">
        <v>0.956</v>
      </c>
      <c r="L37" s="2" t="n">
        <v>0.952</v>
      </c>
      <c r="M37" s="2" t="n">
        <v>0.97</v>
      </c>
      <c r="N37" s="2" t="n">
        <v>185.35</v>
      </c>
      <c r="O37" s="2" t="n">
        <v>61.56</v>
      </c>
      <c r="P37" s="2" t="n">
        <v>61.55</v>
      </c>
      <c r="Q37" s="2" t="n">
        <v>62.31</v>
      </c>
      <c r="R37" s="2" t="n">
        <v>433.61</v>
      </c>
      <c r="S37" s="2" t="n">
        <v>434.3</v>
      </c>
      <c r="T37" s="2" t="n">
        <v>432.59</v>
      </c>
      <c r="U37" s="2" t="n">
        <v>433.93</v>
      </c>
      <c r="V37" s="2" t="n">
        <v>250.35</v>
      </c>
      <c r="W37" s="2" t="n">
        <v>250.59</v>
      </c>
      <c r="X37" s="2" t="n">
        <v>250.85</v>
      </c>
      <c r="Y37" s="2" t="n">
        <v>249.6</v>
      </c>
      <c r="Z37" s="2" t="n">
        <v>268.98</v>
      </c>
      <c r="AA37" s="2" t="n">
        <v>268.03</v>
      </c>
      <c r="AB37" s="2" t="n">
        <v>267.6</v>
      </c>
      <c r="AC37" s="2" t="n">
        <v>271.31</v>
      </c>
      <c r="AD37" s="2" t="n">
        <v>50.01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433.63</v>
      </c>
      <c r="BY37" s="2" t="n">
        <v>433.71</v>
      </c>
      <c r="BZ37" s="2" t="n">
        <v>432.42</v>
      </c>
      <c r="CA37" s="2" t="n">
        <v>434.77</v>
      </c>
      <c r="CB37" s="2" t="n">
        <v>250.37</v>
      </c>
      <c r="CC37" s="2" t="n">
        <v>250.61</v>
      </c>
      <c r="CD37" s="2" t="n">
        <v>250.64</v>
      </c>
      <c r="CE37" s="2" t="n">
        <v>249.86</v>
      </c>
      <c r="CF37" s="2" t="n">
        <v>0.51</v>
      </c>
      <c r="CG37" s="2" t="n">
        <v>0.53</v>
      </c>
      <c r="CH37" s="2" t="n">
        <v>0.52</v>
      </c>
      <c r="CI37" s="2" t="n">
        <v>0.48</v>
      </c>
      <c r="CJ37" s="2" t="n">
        <v>50.01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433.63</v>
      </c>
      <c r="DB37" s="2" t="n">
        <v>433.83</v>
      </c>
      <c r="DC37" s="2" t="n">
        <v>432.44</v>
      </c>
      <c r="DD37" s="2" t="n">
        <v>434.63</v>
      </c>
      <c r="DE37" s="2" t="n">
        <v>250.37</v>
      </c>
      <c r="DF37" s="2" t="n">
        <v>249.98</v>
      </c>
      <c r="DG37" s="2" t="n">
        <v>251</v>
      </c>
      <c r="DH37" s="2" t="n">
        <v>250.14</v>
      </c>
      <c r="DI37" s="2" t="n">
        <v>0.46</v>
      </c>
      <c r="DJ37" s="2" t="n">
        <v>0.52</v>
      </c>
      <c r="DK37" s="2" t="n">
        <v>0.48</v>
      </c>
      <c r="DL37" s="2" t="n">
        <v>0.38</v>
      </c>
      <c r="DM37" s="2" t="n">
        <v>50.02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</row>
    <row r="38" customFormat="false" ht="12.8" hidden="false" customHeight="false" outlineLevel="0" collapsed="false">
      <c r="A38" s="2" t="s">
        <v>182</v>
      </c>
      <c r="B38" s="2" t="n">
        <v>181.7</v>
      </c>
      <c r="C38" s="2" t="n">
        <v>58.72</v>
      </c>
      <c r="D38" s="2" t="n">
        <v>58.41</v>
      </c>
      <c r="E38" s="2" t="n">
        <v>64.58</v>
      </c>
      <c r="F38" s="2" t="n">
        <v>-51.04</v>
      </c>
      <c r="G38" s="2" t="n">
        <v>-17.62</v>
      </c>
      <c r="H38" s="2" t="n">
        <v>-19.3</v>
      </c>
      <c r="I38" s="2" t="n">
        <v>-14.116</v>
      </c>
      <c r="J38" s="2" t="n">
        <v>0.963</v>
      </c>
      <c r="K38" s="2" t="n">
        <v>0.958</v>
      </c>
      <c r="L38" s="2" t="n">
        <v>0.95</v>
      </c>
      <c r="M38" s="2" t="n">
        <v>0.98</v>
      </c>
      <c r="N38" s="2" t="n">
        <v>188.73</v>
      </c>
      <c r="O38" s="2" t="n">
        <v>61.31</v>
      </c>
      <c r="P38" s="2" t="n">
        <v>61.51</v>
      </c>
      <c r="Q38" s="2" t="n">
        <v>66.1</v>
      </c>
      <c r="R38" s="2" t="n">
        <v>432.89</v>
      </c>
      <c r="S38" s="2" t="n">
        <v>433.61</v>
      </c>
      <c r="T38" s="2" t="n">
        <v>431.84</v>
      </c>
      <c r="U38" s="2" t="n">
        <v>433.21</v>
      </c>
      <c r="V38" s="2" t="n">
        <v>249.93</v>
      </c>
      <c r="W38" s="2" t="n">
        <v>250.32</v>
      </c>
      <c r="X38" s="2" t="n">
        <v>250.37</v>
      </c>
      <c r="Y38" s="2" t="n">
        <v>249.11</v>
      </c>
      <c r="Z38" s="2" t="n">
        <v>272.8</v>
      </c>
      <c r="AA38" s="2" t="n">
        <v>268.17</v>
      </c>
      <c r="AB38" s="2" t="n">
        <v>266.15</v>
      </c>
      <c r="AC38" s="2" t="n">
        <v>284.07</v>
      </c>
      <c r="AD38" s="2" t="n">
        <v>49.98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433.51</v>
      </c>
      <c r="BY38" s="2" t="n">
        <v>433.74</v>
      </c>
      <c r="BZ38" s="2" t="n">
        <v>432.18</v>
      </c>
      <c r="CA38" s="2" t="n">
        <v>434.62</v>
      </c>
      <c r="CB38" s="2" t="n">
        <v>250.3</v>
      </c>
      <c r="CC38" s="2" t="n">
        <v>250.77</v>
      </c>
      <c r="CD38" s="2" t="n">
        <v>250.52</v>
      </c>
      <c r="CE38" s="2" t="n">
        <v>249.61</v>
      </c>
      <c r="CF38" s="2" t="n">
        <v>0.51</v>
      </c>
      <c r="CG38" s="2" t="n">
        <v>0.52</v>
      </c>
      <c r="CH38" s="2" t="n">
        <v>0.52</v>
      </c>
      <c r="CI38" s="2" t="n">
        <v>0.47</v>
      </c>
      <c r="CJ38" s="2" t="n">
        <v>49.98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433.52</v>
      </c>
      <c r="DB38" s="2" t="n">
        <v>433.9</v>
      </c>
      <c r="DC38" s="2" t="n">
        <v>432.15</v>
      </c>
      <c r="DD38" s="2" t="n">
        <v>434.51</v>
      </c>
      <c r="DE38" s="2" t="n">
        <v>250.3</v>
      </c>
      <c r="DF38" s="2" t="n">
        <v>250.18</v>
      </c>
      <c r="DG38" s="2" t="n">
        <v>250.87</v>
      </c>
      <c r="DH38" s="2" t="n">
        <v>249.87</v>
      </c>
      <c r="DI38" s="2" t="n">
        <v>0.45</v>
      </c>
      <c r="DJ38" s="2" t="n">
        <v>0.48</v>
      </c>
      <c r="DK38" s="2" t="n">
        <v>0.48</v>
      </c>
      <c r="DL38" s="2" t="n">
        <v>0.4</v>
      </c>
      <c r="DM38" s="2" t="n">
        <v>49.97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</row>
    <row r="39" customFormat="false" ht="12.8" hidden="false" customHeight="false" outlineLevel="0" collapsed="false">
      <c r="A39" s="2" t="s">
        <v>183</v>
      </c>
      <c r="B39" s="2" t="n">
        <v>188.1</v>
      </c>
      <c r="C39" s="2" t="n">
        <v>61.82</v>
      </c>
      <c r="D39" s="2" t="n">
        <v>61.03</v>
      </c>
      <c r="E39" s="2" t="n">
        <v>65.26</v>
      </c>
      <c r="F39" s="2" t="n">
        <v>-51.09</v>
      </c>
      <c r="G39" s="2" t="n">
        <v>-17.22</v>
      </c>
      <c r="H39" s="2" t="n">
        <v>-19.37</v>
      </c>
      <c r="I39" s="2" t="n">
        <v>-14.505</v>
      </c>
      <c r="J39" s="2" t="n">
        <v>0.965</v>
      </c>
      <c r="K39" s="2" t="n">
        <v>0.963</v>
      </c>
      <c r="L39" s="2" t="n">
        <v>0.953</v>
      </c>
      <c r="M39" s="2" t="n">
        <v>0.98</v>
      </c>
      <c r="N39" s="2" t="n">
        <v>194.92</v>
      </c>
      <c r="O39" s="2" t="n">
        <v>64.17</v>
      </c>
      <c r="P39" s="2" t="n">
        <v>64.03</v>
      </c>
      <c r="Q39" s="2" t="n">
        <v>66.85</v>
      </c>
      <c r="R39" s="2" t="n">
        <v>433.62</v>
      </c>
      <c r="S39" s="2" t="n">
        <v>434.09</v>
      </c>
      <c r="T39" s="2" t="n">
        <v>432.89</v>
      </c>
      <c r="U39" s="2" t="n">
        <v>433.87</v>
      </c>
      <c r="V39" s="2" t="n">
        <v>250.35</v>
      </c>
      <c r="W39" s="2" t="n">
        <v>250.5</v>
      </c>
      <c r="X39" s="2" t="n">
        <v>250.85</v>
      </c>
      <c r="Y39" s="2" t="n">
        <v>249.71</v>
      </c>
      <c r="Z39" s="2" t="n">
        <v>280.03</v>
      </c>
      <c r="AA39" s="2" t="n">
        <v>277.55</v>
      </c>
      <c r="AB39" s="2" t="n">
        <v>275.42</v>
      </c>
      <c r="AC39" s="2" t="n">
        <v>287.1</v>
      </c>
      <c r="AD39" s="2" t="n">
        <v>49.98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433.89</v>
      </c>
      <c r="BY39" s="2" t="n">
        <v>433.81</v>
      </c>
      <c r="BZ39" s="2" t="n">
        <v>432.85</v>
      </c>
      <c r="CA39" s="2" t="n">
        <v>435.01</v>
      </c>
      <c r="CB39" s="2" t="n">
        <v>250.52</v>
      </c>
      <c r="CC39" s="2" t="n">
        <v>250.72</v>
      </c>
      <c r="CD39" s="2" t="n">
        <v>250.78</v>
      </c>
      <c r="CE39" s="2" t="n">
        <v>250.05</v>
      </c>
      <c r="CF39" s="2" t="n">
        <v>0.51</v>
      </c>
      <c r="CG39" s="2" t="n">
        <v>0.52</v>
      </c>
      <c r="CH39" s="2" t="n">
        <v>0.53</v>
      </c>
      <c r="CI39" s="2" t="n">
        <v>0.47</v>
      </c>
      <c r="CJ39" s="2" t="n">
        <v>49.99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433.89</v>
      </c>
      <c r="DB39" s="2" t="n">
        <v>433.96</v>
      </c>
      <c r="DC39" s="2" t="n">
        <v>432.8</v>
      </c>
      <c r="DD39" s="2" t="n">
        <v>434.91</v>
      </c>
      <c r="DE39" s="2" t="n">
        <v>250.52</v>
      </c>
      <c r="DF39" s="2" t="n">
        <v>250.13</v>
      </c>
      <c r="DG39" s="2" t="n">
        <v>251.11</v>
      </c>
      <c r="DH39" s="2" t="n">
        <v>250.32</v>
      </c>
      <c r="DI39" s="2" t="n">
        <v>0.46</v>
      </c>
      <c r="DJ39" s="2" t="n">
        <v>0.5</v>
      </c>
      <c r="DK39" s="2" t="n">
        <v>0.48</v>
      </c>
      <c r="DL39" s="2" t="n">
        <v>0.4</v>
      </c>
      <c r="DM39" s="2" t="n">
        <v>49.98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</row>
    <row r="40" customFormat="false" ht="12.8" hidden="false" customHeight="false" outlineLevel="0" collapsed="false">
      <c r="A40" s="2" t="s">
        <v>184</v>
      </c>
      <c r="B40" s="2" t="n">
        <v>189.5</v>
      </c>
      <c r="C40" s="2" t="n">
        <v>61.49</v>
      </c>
      <c r="D40" s="2" t="n">
        <v>61.35</v>
      </c>
      <c r="E40" s="2" t="n">
        <v>66.66</v>
      </c>
      <c r="F40" s="2" t="n">
        <v>-49.69</v>
      </c>
      <c r="G40" s="2" t="n">
        <v>-16.74</v>
      </c>
      <c r="H40" s="2" t="n">
        <v>-18.74</v>
      </c>
      <c r="I40" s="2" t="n">
        <v>-14.217</v>
      </c>
      <c r="J40" s="2" t="n">
        <v>0.967</v>
      </c>
      <c r="K40" s="2" t="n">
        <v>0.965</v>
      </c>
      <c r="L40" s="2" t="n">
        <v>0.956</v>
      </c>
      <c r="M40" s="2" t="n">
        <v>0.98</v>
      </c>
      <c r="N40" s="2" t="n">
        <v>195.91</v>
      </c>
      <c r="O40" s="2" t="n">
        <v>63.73</v>
      </c>
      <c r="P40" s="2" t="n">
        <v>64.14</v>
      </c>
      <c r="Q40" s="2" t="n">
        <v>68.16</v>
      </c>
      <c r="R40" s="2" t="n">
        <v>434.08</v>
      </c>
      <c r="S40" s="2" t="n">
        <v>434.56</v>
      </c>
      <c r="T40" s="2" t="n">
        <v>433.53</v>
      </c>
      <c r="U40" s="2" t="n">
        <v>434.16</v>
      </c>
      <c r="V40" s="2" t="n">
        <v>250.62</v>
      </c>
      <c r="W40" s="2" t="n">
        <v>250.69</v>
      </c>
      <c r="X40" s="2" t="n">
        <v>251.23</v>
      </c>
      <c r="Y40" s="2" t="n">
        <v>249.96</v>
      </c>
      <c r="Z40" s="2" t="n">
        <v>280.53</v>
      </c>
      <c r="AA40" s="2" t="n">
        <v>276.85</v>
      </c>
      <c r="AB40" s="2" t="n">
        <v>273.68</v>
      </c>
      <c r="AC40" s="2" t="n">
        <v>291.04</v>
      </c>
      <c r="AD40" s="2" t="n">
        <v>49.88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434.42</v>
      </c>
      <c r="BY40" s="2" t="n">
        <v>434.45</v>
      </c>
      <c r="BZ40" s="2" t="n">
        <v>433.38</v>
      </c>
      <c r="CA40" s="2" t="n">
        <v>435.44</v>
      </c>
      <c r="CB40" s="2" t="n">
        <v>250.82</v>
      </c>
      <c r="CC40" s="2" t="n">
        <v>251.07</v>
      </c>
      <c r="CD40" s="2" t="n">
        <v>251.13</v>
      </c>
      <c r="CE40" s="2" t="n">
        <v>250.28</v>
      </c>
      <c r="CF40" s="2" t="n">
        <v>0.49</v>
      </c>
      <c r="CG40" s="2" t="n">
        <v>0.5</v>
      </c>
      <c r="CH40" s="2" t="n">
        <v>0.52</v>
      </c>
      <c r="CI40" s="2" t="n">
        <v>0.45</v>
      </c>
      <c r="CJ40" s="2" t="n">
        <v>49.87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434.43</v>
      </c>
      <c r="DB40" s="2" t="n">
        <v>434.74</v>
      </c>
      <c r="DC40" s="2" t="n">
        <v>433.32</v>
      </c>
      <c r="DD40" s="2" t="n">
        <v>435.22</v>
      </c>
      <c r="DE40" s="2" t="n">
        <v>250.83</v>
      </c>
      <c r="DF40" s="2" t="n">
        <v>250.48</v>
      </c>
      <c r="DG40" s="2" t="n">
        <v>251.53</v>
      </c>
      <c r="DH40" s="2" t="n">
        <v>250.48</v>
      </c>
      <c r="DI40" s="2" t="n">
        <v>0.45</v>
      </c>
      <c r="DJ40" s="2" t="n">
        <v>0.49</v>
      </c>
      <c r="DK40" s="2" t="n">
        <v>0.47</v>
      </c>
      <c r="DL40" s="2" t="n">
        <v>0.4</v>
      </c>
      <c r="DM40" s="2" t="n">
        <v>49.87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</row>
    <row r="41" customFormat="false" ht="12.8" hidden="false" customHeight="false" outlineLevel="0" collapsed="false">
      <c r="A41" s="2" t="s">
        <v>185</v>
      </c>
      <c r="B41" s="2" t="n">
        <v>191.05</v>
      </c>
      <c r="C41" s="2" t="n">
        <v>61.96</v>
      </c>
      <c r="D41" s="2" t="n">
        <v>61.31</v>
      </c>
      <c r="E41" s="2" t="n">
        <v>67.79</v>
      </c>
      <c r="F41" s="2" t="n">
        <v>-51.01</v>
      </c>
      <c r="G41" s="2" t="n">
        <v>-17.36</v>
      </c>
      <c r="H41" s="2" t="n">
        <v>-19</v>
      </c>
      <c r="I41" s="2" t="n">
        <v>-14.653</v>
      </c>
      <c r="J41" s="2" t="n">
        <v>0.966</v>
      </c>
      <c r="K41" s="2" t="n">
        <v>0.963</v>
      </c>
      <c r="L41" s="2" t="n">
        <v>0.955</v>
      </c>
      <c r="M41" s="2" t="n">
        <v>0.98</v>
      </c>
      <c r="N41" s="2" t="n">
        <v>197.74</v>
      </c>
      <c r="O41" s="2" t="n">
        <v>64.34</v>
      </c>
      <c r="P41" s="2" t="n">
        <v>64.18</v>
      </c>
      <c r="Q41" s="2" t="n">
        <v>69.35</v>
      </c>
      <c r="R41" s="2" t="n">
        <v>436.02</v>
      </c>
      <c r="S41" s="2" t="n">
        <v>436.74</v>
      </c>
      <c r="T41" s="2" t="n">
        <v>435.07</v>
      </c>
      <c r="U41" s="2" t="n">
        <v>436.26</v>
      </c>
      <c r="V41" s="2" t="n">
        <v>251.74</v>
      </c>
      <c r="W41" s="2" t="n">
        <v>252.07</v>
      </c>
      <c r="X41" s="2" t="n">
        <v>252.21</v>
      </c>
      <c r="Y41" s="2" t="n">
        <v>250.94</v>
      </c>
      <c r="Z41" s="2" t="n">
        <v>276.87</v>
      </c>
      <c r="AA41" s="2" t="n">
        <v>272.22</v>
      </c>
      <c r="AB41" s="2" t="n">
        <v>269.23</v>
      </c>
      <c r="AC41" s="2" t="n">
        <v>289.15</v>
      </c>
      <c r="AD41" s="2" t="n">
        <v>49.97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435.53</v>
      </c>
      <c r="BY41" s="2" t="n">
        <v>435.72</v>
      </c>
      <c r="BZ41" s="2" t="n">
        <v>434.28</v>
      </c>
      <c r="CA41" s="2" t="n">
        <v>436.59</v>
      </c>
      <c r="CB41" s="2" t="n">
        <v>251.46</v>
      </c>
      <c r="CC41" s="2" t="n">
        <v>251.82</v>
      </c>
      <c r="CD41" s="2" t="n">
        <v>251.73</v>
      </c>
      <c r="CE41" s="2" t="n">
        <v>250.84</v>
      </c>
      <c r="CF41" s="2" t="n">
        <v>0.5</v>
      </c>
      <c r="CG41" s="2" t="n">
        <v>0.52</v>
      </c>
      <c r="CH41" s="2" t="n">
        <v>0.52</v>
      </c>
      <c r="CI41" s="2" t="n">
        <v>0.47</v>
      </c>
      <c r="CJ41" s="2" t="n">
        <v>49.95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435.53</v>
      </c>
      <c r="DB41" s="2" t="n">
        <v>435.91</v>
      </c>
      <c r="DC41" s="2" t="n">
        <v>434.2</v>
      </c>
      <c r="DD41" s="2" t="n">
        <v>436.48</v>
      </c>
      <c r="DE41" s="2" t="n">
        <v>251.46</v>
      </c>
      <c r="DF41" s="2" t="n">
        <v>251.25</v>
      </c>
      <c r="DG41" s="2" t="n">
        <v>252.07</v>
      </c>
      <c r="DH41" s="2" t="n">
        <v>251.08</v>
      </c>
      <c r="DI41" s="2" t="n">
        <v>0.44</v>
      </c>
      <c r="DJ41" s="2" t="n">
        <v>0.47</v>
      </c>
      <c r="DK41" s="2" t="n">
        <v>0.48</v>
      </c>
      <c r="DL41" s="2" t="n">
        <v>0.38</v>
      </c>
      <c r="DM41" s="2" t="n">
        <v>49.94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</row>
    <row r="42" customFormat="false" ht="12.8" hidden="false" customHeight="false" outlineLevel="0" collapsed="false">
      <c r="A42" s="2" t="s">
        <v>186</v>
      </c>
      <c r="B42" s="2" t="n">
        <v>189.94</v>
      </c>
      <c r="C42" s="2" t="n">
        <v>61.9</v>
      </c>
      <c r="D42" s="2" t="n">
        <v>61.08</v>
      </c>
      <c r="E42" s="2" t="n">
        <v>66.96</v>
      </c>
      <c r="F42" s="2" t="n">
        <v>-51.57</v>
      </c>
      <c r="G42" s="2" t="n">
        <v>-17.25</v>
      </c>
      <c r="H42" s="2" t="n">
        <v>-19.02</v>
      </c>
      <c r="I42" s="2" t="n">
        <v>-15.308</v>
      </c>
      <c r="J42" s="2" t="n">
        <v>0.965</v>
      </c>
      <c r="K42" s="2" t="n">
        <v>0.963</v>
      </c>
      <c r="L42" s="2" t="n">
        <v>0.955</v>
      </c>
      <c r="M42" s="2" t="n">
        <v>0.97</v>
      </c>
      <c r="N42" s="2" t="n">
        <v>196.82</v>
      </c>
      <c r="O42" s="2" t="n">
        <v>64.26</v>
      </c>
      <c r="P42" s="2" t="n">
        <v>63.97</v>
      </c>
      <c r="Q42" s="2" t="n">
        <v>68.69</v>
      </c>
      <c r="R42" s="2" t="n">
        <v>435.15</v>
      </c>
      <c r="S42" s="2" t="n">
        <v>435.89</v>
      </c>
      <c r="T42" s="2" t="n">
        <v>434.19</v>
      </c>
      <c r="U42" s="2" t="n">
        <v>435.36</v>
      </c>
      <c r="V42" s="2" t="n">
        <v>251.24</v>
      </c>
      <c r="W42" s="2" t="n">
        <v>251.55</v>
      </c>
      <c r="X42" s="2" t="n">
        <v>251.74</v>
      </c>
      <c r="Y42" s="2" t="n">
        <v>250.43</v>
      </c>
      <c r="Z42" s="2" t="n">
        <v>275.55</v>
      </c>
      <c r="AA42" s="2" t="n">
        <v>271.9</v>
      </c>
      <c r="AB42" s="2" t="n">
        <v>268.56</v>
      </c>
      <c r="AC42" s="2" t="n">
        <v>286.2</v>
      </c>
      <c r="AD42" s="2" t="n">
        <v>49.99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435.41</v>
      </c>
      <c r="BY42" s="2" t="n">
        <v>435.59</v>
      </c>
      <c r="BZ42" s="2" t="n">
        <v>434.2</v>
      </c>
      <c r="CA42" s="2" t="n">
        <v>436.45</v>
      </c>
      <c r="CB42" s="2" t="n">
        <v>251.4</v>
      </c>
      <c r="CC42" s="2" t="n">
        <v>251.75</v>
      </c>
      <c r="CD42" s="2" t="n">
        <v>251.66</v>
      </c>
      <c r="CE42" s="2" t="n">
        <v>250.78</v>
      </c>
      <c r="CF42" s="2" t="n">
        <v>0.49</v>
      </c>
      <c r="CG42" s="2" t="n">
        <v>0.51</v>
      </c>
      <c r="CH42" s="2" t="n">
        <v>0.5</v>
      </c>
      <c r="CI42" s="2" t="n">
        <v>0.46</v>
      </c>
      <c r="CJ42" s="2" t="n">
        <v>49.99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435.45</v>
      </c>
      <c r="DB42" s="2" t="n">
        <v>435.78</v>
      </c>
      <c r="DC42" s="2" t="n">
        <v>434.18</v>
      </c>
      <c r="DD42" s="2" t="n">
        <v>436.38</v>
      </c>
      <c r="DE42" s="2" t="n">
        <v>251.42</v>
      </c>
      <c r="DF42" s="2" t="n">
        <v>251.18</v>
      </c>
      <c r="DG42" s="2" t="n">
        <v>252.04</v>
      </c>
      <c r="DH42" s="2" t="n">
        <v>251.04</v>
      </c>
      <c r="DI42" s="2" t="n">
        <v>0.44</v>
      </c>
      <c r="DJ42" s="2" t="n">
        <v>0.48</v>
      </c>
      <c r="DK42" s="2" t="n">
        <v>0.45</v>
      </c>
      <c r="DL42" s="2" t="n">
        <v>0.4</v>
      </c>
      <c r="DM42" s="2" t="n">
        <v>49.99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</row>
    <row r="43" customFormat="false" ht="12.8" hidden="false" customHeight="false" outlineLevel="0" collapsed="false">
      <c r="A43" s="2" t="s">
        <v>187</v>
      </c>
      <c r="B43" s="2" t="n">
        <v>187.83</v>
      </c>
      <c r="C43" s="2" t="n">
        <v>61.42</v>
      </c>
      <c r="D43" s="2" t="n">
        <v>60.99</v>
      </c>
      <c r="E43" s="2" t="n">
        <v>65.43</v>
      </c>
      <c r="F43" s="2" t="n">
        <v>-51.13</v>
      </c>
      <c r="G43" s="2" t="n">
        <v>-17.1</v>
      </c>
      <c r="H43" s="2" t="n">
        <v>-19.09</v>
      </c>
      <c r="I43" s="2" t="n">
        <v>-14.943</v>
      </c>
      <c r="J43" s="2" t="n">
        <v>0.965</v>
      </c>
      <c r="K43" s="2" t="n">
        <v>0.963</v>
      </c>
      <c r="L43" s="2" t="n">
        <v>0.954</v>
      </c>
      <c r="M43" s="2" t="n">
        <v>0.97</v>
      </c>
      <c r="N43" s="2" t="n">
        <v>194.67</v>
      </c>
      <c r="O43" s="2" t="n">
        <v>63.76</v>
      </c>
      <c r="P43" s="2" t="n">
        <v>63.9</v>
      </c>
      <c r="Q43" s="2" t="n">
        <v>67.11</v>
      </c>
      <c r="R43" s="2" t="n">
        <v>434.08</v>
      </c>
      <c r="S43" s="2" t="n">
        <v>433.99</v>
      </c>
      <c r="T43" s="2" t="n">
        <v>433.83</v>
      </c>
      <c r="U43" s="2" t="n">
        <v>434.41</v>
      </c>
      <c r="V43" s="2" t="n">
        <v>250.62</v>
      </c>
      <c r="W43" s="2" t="n">
        <v>250.49</v>
      </c>
      <c r="X43" s="2" t="n">
        <v>251.07</v>
      </c>
      <c r="Y43" s="2" t="n">
        <v>250.3</v>
      </c>
      <c r="Z43" s="2" t="n">
        <v>279.73</v>
      </c>
      <c r="AA43" s="2" t="n">
        <v>276.7</v>
      </c>
      <c r="AB43" s="2" t="n">
        <v>274.55</v>
      </c>
      <c r="AC43" s="2" t="n">
        <v>287.95</v>
      </c>
      <c r="AD43" s="2" t="n">
        <v>50.01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434.09</v>
      </c>
      <c r="BY43" s="2" t="n">
        <v>433.57</v>
      </c>
      <c r="BZ43" s="2" t="n">
        <v>433.38</v>
      </c>
      <c r="CA43" s="2" t="n">
        <v>435.32</v>
      </c>
      <c r="CB43" s="2" t="n">
        <v>250.63</v>
      </c>
      <c r="CC43" s="2" t="n">
        <v>250.65</v>
      </c>
      <c r="CD43" s="2" t="n">
        <v>250.83</v>
      </c>
      <c r="CE43" s="2" t="n">
        <v>250.42</v>
      </c>
      <c r="CF43" s="2" t="n">
        <v>0.5</v>
      </c>
      <c r="CG43" s="2" t="n">
        <v>0.52</v>
      </c>
      <c r="CH43" s="2" t="n">
        <v>0.52</v>
      </c>
      <c r="CI43" s="2" t="n">
        <v>0.47</v>
      </c>
      <c r="CJ43" s="2" t="n">
        <v>50.01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434.16</v>
      </c>
      <c r="DB43" s="2" t="n">
        <v>433.81</v>
      </c>
      <c r="DC43" s="2" t="n">
        <v>433.4</v>
      </c>
      <c r="DD43" s="2" t="n">
        <v>435.25</v>
      </c>
      <c r="DE43" s="2" t="n">
        <v>250.67</v>
      </c>
      <c r="DF43" s="2" t="n">
        <v>250.1</v>
      </c>
      <c r="DG43" s="2" t="n">
        <v>251.21</v>
      </c>
      <c r="DH43" s="2" t="n">
        <v>250.7</v>
      </c>
      <c r="DI43" s="2" t="n">
        <v>0.46</v>
      </c>
      <c r="DJ43" s="2" t="n">
        <v>0.49</v>
      </c>
      <c r="DK43" s="2" t="n">
        <v>0.47</v>
      </c>
      <c r="DL43" s="2" t="n">
        <v>0.4</v>
      </c>
      <c r="DM43" s="2" t="n">
        <v>50.03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</row>
    <row r="44" customFormat="false" ht="12.8" hidden="false" customHeight="false" outlineLevel="0" collapsed="false">
      <c r="A44" s="2" t="s">
        <v>188</v>
      </c>
      <c r="B44" s="2" t="n">
        <v>192.69</v>
      </c>
      <c r="C44" s="2" t="n">
        <v>61.74</v>
      </c>
      <c r="D44" s="2" t="n">
        <v>61.36</v>
      </c>
      <c r="E44" s="2" t="n">
        <v>69.58</v>
      </c>
      <c r="F44" s="2" t="n">
        <v>-50.39</v>
      </c>
      <c r="G44" s="2" t="n">
        <v>-17.54</v>
      </c>
      <c r="H44" s="2" t="n">
        <v>-19.33</v>
      </c>
      <c r="I44" s="2" t="n">
        <v>-13.515</v>
      </c>
      <c r="J44" s="2" t="n">
        <v>0.967</v>
      </c>
      <c r="K44" s="2" t="n">
        <v>0.962</v>
      </c>
      <c r="L44" s="2" t="n">
        <v>0.954</v>
      </c>
      <c r="M44" s="2" t="n">
        <v>0.98</v>
      </c>
      <c r="N44" s="2" t="n">
        <v>199.17</v>
      </c>
      <c r="O44" s="2" t="n">
        <v>64.19</v>
      </c>
      <c r="P44" s="2" t="n">
        <v>64.34</v>
      </c>
      <c r="Q44" s="2" t="n">
        <v>70.88</v>
      </c>
      <c r="R44" s="2" t="n">
        <v>435.19</v>
      </c>
      <c r="S44" s="2" t="n">
        <v>435.69</v>
      </c>
      <c r="T44" s="2" t="n">
        <v>434.61</v>
      </c>
      <c r="U44" s="2" t="n">
        <v>435.28</v>
      </c>
      <c r="V44" s="2" t="n">
        <v>251.26</v>
      </c>
      <c r="W44" s="2" t="n">
        <v>251.43</v>
      </c>
      <c r="X44" s="2" t="n">
        <v>251.82</v>
      </c>
      <c r="Y44" s="2" t="n">
        <v>250.54</v>
      </c>
      <c r="Z44" s="2" t="n">
        <v>284.09</v>
      </c>
      <c r="AA44" s="2" t="n">
        <v>277.1</v>
      </c>
      <c r="AB44" s="2" t="n">
        <v>275.23</v>
      </c>
      <c r="AC44" s="2" t="n">
        <v>299.94</v>
      </c>
      <c r="AD44" s="2" t="n">
        <v>50.06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435.18</v>
      </c>
      <c r="BY44" s="2" t="n">
        <v>435.38</v>
      </c>
      <c r="BZ44" s="2" t="n">
        <v>434.07</v>
      </c>
      <c r="CA44" s="2" t="n">
        <v>436.08</v>
      </c>
      <c r="CB44" s="2" t="n">
        <v>251.26</v>
      </c>
      <c r="CC44" s="2" t="n">
        <v>251.61</v>
      </c>
      <c r="CD44" s="2" t="n">
        <v>251.6</v>
      </c>
      <c r="CE44" s="2" t="n">
        <v>250.57</v>
      </c>
      <c r="CF44" s="2" t="n">
        <v>0.5</v>
      </c>
      <c r="CG44" s="2" t="n">
        <v>0.53</v>
      </c>
      <c r="CH44" s="2" t="n">
        <v>0.5</v>
      </c>
      <c r="CI44" s="2" t="n">
        <v>0.47</v>
      </c>
      <c r="CJ44" s="2" t="n">
        <v>50.05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435.19</v>
      </c>
      <c r="DB44" s="2" t="n">
        <v>435.58</v>
      </c>
      <c r="DC44" s="2" t="n">
        <v>433.99</v>
      </c>
      <c r="DD44" s="2" t="n">
        <v>436</v>
      </c>
      <c r="DE44" s="2" t="n">
        <v>251.27</v>
      </c>
      <c r="DF44" s="2" t="n">
        <v>251.06</v>
      </c>
      <c r="DG44" s="2" t="n">
        <v>251.94</v>
      </c>
      <c r="DH44" s="2" t="n">
        <v>250.81</v>
      </c>
      <c r="DI44" s="2" t="n">
        <v>0.45</v>
      </c>
      <c r="DJ44" s="2" t="n">
        <v>0.48</v>
      </c>
      <c r="DK44" s="2" t="n">
        <v>0.48</v>
      </c>
      <c r="DL44" s="2" t="n">
        <v>0.38</v>
      </c>
      <c r="DM44" s="2" t="n">
        <v>50.06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</row>
    <row r="45" customFormat="false" ht="12.8" hidden="false" customHeight="false" outlineLevel="0" collapsed="false">
      <c r="A45" s="2" t="s">
        <v>189</v>
      </c>
      <c r="B45" s="2" t="n">
        <v>187.31</v>
      </c>
      <c r="C45" s="2" t="n">
        <v>61.42</v>
      </c>
      <c r="D45" s="2" t="n">
        <v>61.03</v>
      </c>
      <c r="E45" s="2" t="n">
        <v>64.86</v>
      </c>
      <c r="F45" s="2" t="n">
        <v>-51.92</v>
      </c>
      <c r="G45" s="2" t="n">
        <v>-17.68</v>
      </c>
      <c r="H45" s="2" t="n">
        <v>-19.07</v>
      </c>
      <c r="I45" s="2" t="n">
        <v>-15.171</v>
      </c>
      <c r="J45" s="2" t="n">
        <v>0.964</v>
      </c>
      <c r="K45" s="2" t="n">
        <v>0.961</v>
      </c>
      <c r="L45" s="2" t="n">
        <v>0.954</v>
      </c>
      <c r="M45" s="2" t="n">
        <v>0.97</v>
      </c>
      <c r="N45" s="2" t="n">
        <v>194.37</v>
      </c>
      <c r="O45" s="2" t="n">
        <v>63.92</v>
      </c>
      <c r="P45" s="2" t="n">
        <v>63.93</v>
      </c>
      <c r="Q45" s="2" t="n">
        <v>66.61</v>
      </c>
      <c r="R45" s="2" t="n">
        <v>433.87</v>
      </c>
      <c r="S45" s="2" t="n">
        <v>434.3</v>
      </c>
      <c r="T45" s="2" t="n">
        <v>433.3</v>
      </c>
      <c r="U45" s="2" t="n">
        <v>434</v>
      </c>
      <c r="V45" s="2" t="n">
        <v>250.5</v>
      </c>
      <c r="W45" s="2" t="n">
        <v>250.54</v>
      </c>
      <c r="X45" s="2" t="n">
        <v>251.05</v>
      </c>
      <c r="Y45" s="2" t="n">
        <v>249.9</v>
      </c>
      <c r="Z45" s="2" t="n">
        <v>278.79</v>
      </c>
      <c r="AA45" s="2" t="n">
        <v>276.5</v>
      </c>
      <c r="AB45" s="2" t="n">
        <v>274.19</v>
      </c>
      <c r="AC45" s="2" t="n">
        <v>285.67</v>
      </c>
      <c r="AD45" s="2" t="n">
        <v>49.98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434.27</v>
      </c>
      <c r="BY45" s="2" t="n">
        <v>434.25</v>
      </c>
      <c r="BZ45" s="2" t="n">
        <v>433.3</v>
      </c>
      <c r="CA45" s="2" t="n">
        <v>435.27</v>
      </c>
      <c r="CB45" s="2" t="n">
        <v>250.74</v>
      </c>
      <c r="CC45" s="2" t="n">
        <v>250.88</v>
      </c>
      <c r="CD45" s="2" t="n">
        <v>251.07</v>
      </c>
      <c r="CE45" s="2" t="n">
        <v>250.26</v>
      </c>
      <c r="CF45" s="2" t="n">
        <v>0.51</v>
      </c>
      <c r="CG45" s="2" t="n">
        <v>0.52</v>
      </c>
      <c r="CH45" s="2" t="n">
        <v>0.52</v>
      </c>
      <c r="CI45" s="2" t="n">
        <v>0.47</v>
      </c>
      <c r="CJ45" s="2" t="n">
        <v>49.99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434.29</v>
      </c>
      <c r="DB45" s="2" t="n">
        <v>434.42</v>
      </c>
      <c r="DC45" s="2" t="n">
        <v>433.29</v>
      </c>
      <c r="DD45" s="2" t="n">
        <v>435.17</v>
      </c>
      <c r="DE45" s="2" t="n">
        <v>250.75</v>
      </c>
      <c r="DF45" s="2" t="n">
        <v>250.31</v>
      </c>
      <c r="DG45" s="2" t="n">
        <v>251.41</v>
      </c>
      <c r="DH45" s="2" t="n">
        <v>250.53</v>
      </c>
      <c r="DI45" s="2" t="n">
        <v>0.46</v>
      </c>
      <c r="DJ45" s="2" t="n">
        <v>0.49</v>
      </c>
      <c r="DK45" s="2" t="n">
        <v>0.48</v>
      </c>
      <c r="DL45" s="2" t="n">
        <v>0.41</v>
      </c>
      <c r="DM45" s="2" t="n">
        <v>49.98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</row>
    <row r="46" customFormat="false" ht="12.8" hidden="false" customHeight="false" outlineLevel="0" collapsed="false">
      <c r="A46" s="2" t="s">
        <v>190</v>
      </c>
      <c r="B46" s="2" t="n">
        <v>189.48</v>
      </c>
      <c r="C46" s="2" t="n">
        <v>61.49</v>
      </c>
      <c r="D46" s="2" t="n">
        <v>61.08</v>
      </c>
      <c r="E46" s="2" t="n">
        <v>66.91</v>
      </c>
      <c r="F46" s="2" t="n">
        <v>-48.17</v>
      </c>
      <c r="G46" s="2" t="n">
        <v>-16.6</v>
      </c>
      <c r="H46" s="2" t="n">
        <v>-18.27</v>
      </c>
      <c r="I46" s="2" t="n">
        <v>-13.3</v>
      </c>
      <c r="J46" s="2" t="n">
        <v>0.969</v>
      </c>
      <c r="K46" s="2" t="n">
        <v>0.965</v>
      </c>
      <c r="L46" s="2" t="n">
        <v>0.958</v>
      </c>
      <c r="M46" s="2" t="n">
        <v>0.98</v>
      </c>
      <c r="N46" s="2" t="n">
        <v>195.51</v>
      </c>
      <c r="O46" s="2" t="n">
        <v>63.69</v>
      </c>
      <c r="P46" s="2" t="n">
        <v>63.75</v>
      </c>
      <c r="Q46" s="2" t="n">
        <v>68.22</v>
      </c>
      <c r="R46" s="2" t="n">
        <v>433.6</v>
      </c>
      <c r="S46" s="2" t="n">
        <v>433.97</v>
      </c>
      <c r="T46" s="2" t="n">
        <v>432.99</v>
      </c>
      <c r="U46" s="2" t="n">
        <v>433.86</v>
      </c>
      <c r="V46" s="2" t="n">
        <v>250.35</v>
      </c>
      <c r="W46" s="2" t="n">
        <v>250.49</v>
      </c>
      <c r="X46" s="2" t="n">
        <v>250.8</v>
      </c>
      <c r="Y46" s="2" t="n">
        <v>249.74</v>
      </c>
      <c r="Z46" s="2" t="n">
        <v>280.89</v>
      </c>
      <c r="AA46" s="2" t="n">
        <v>276.98</v>
      </c>
      <c r="AB46" s="2" t="n">
        <v>274.25</v>
      </c>
      <c r="AC46" s="2" t="n">
        <v>291.44</v>
      </c>
      <c r="AD46" s="2" t="n">
        <v>49.96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433.79</v>
      </c>
      <c r="BY46" s="2" t="n">
        <v>433.6</v>
      </c>
      <c r="BZ46" s="2" t="n">
        <v>432.89</v>
      </c>
      <c r="CA46" s="2" t="n">
        <v>434.87</v>
      </c>
      <c r="CB46" s="2" t="n">
        <v>250.46</v>
      </c>
      <c r="CC46" s="2" t="n">
        <v>250.66</v>
      </c>
      <c r="CD46" s="2" t="n">
        <v>250.7</v>
      </c>
      <c r="CE46" s="2" t="n">
        <v>250.01</v>
      </c>
      <c r="CF46" s="2" t="n">
        <v>0.51</v>
      </c>
      <c r="CG46" s="2" t="n">
        <v>0.54</v>
      </c>
      <c r="CH46" s="2" t="n">
        <v>0.51</v>
      </c>
      <c r="CI46" s="2" t="n">
        <v>0.47</v>
      </c>
      <c r="CJ46" s="2" t="n">
        <v>49.98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433.81</v>
      </c>
      <c r="DB46" s="2" t="n">
        <v>433.82</v>
      </c>
      <c r="DC46" s="2" t="n">
        <v>432.86</v>
      </c>
      <c r="DD46" s="2" t="n">
        <v>434.76</v>
      </c>
      <c r="DE46" s="2" t="n">
        <v>250.47</v>
      </c>
      <c r="DF46" s="2" t="n">
        <v>250.08</v>
      </c>
      <c r="DG46" s="2" t="n">
        <v>251.07</v>
      </c>
      <c r="DH46" s="2" t="n">
        <v>250.28</v>
      </c>
      <c r="DI46" s="2" t="n">
        <v>0.45</v>
      </c>
      <c r="DJ46" s="2" t="n">
        <v>0.49</v>
      </c>
      <c r="DK46" s="2" t="n">
        <v>0.47</v>
      </c>
      <c r="DL46" s="2" t="n">
        <v>0.39</v>
      </c>
      <c r="DM46" s="2" t="n">
        <v>49.97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</row>
    <row r="47" customFormat="false" ht="12.8" hidden="false" customHeight="false" outlineLevel="0" collapsed="false">
      <c r="A47" s="2" t="s">
        <v>191</v>
      </c>
      <c r="B47" s="2" t="n">
        <v>187.69</v>
      </c>
      <c r="C47" s="2" t="n">
        <v>61.67</v>
      </c>
      <c r="D47" s="2" t="n">
        <v>61.02</v>
      </c>
      <c r="E47" s="2" t="n">
        <v>65</v>
      </c>
      <c r="F47" s="2" t="n">
        <v>-51.35</v>
      </c>
      <c r="G47" s="2" t="n">
        <v>-17.23</v>
      </c>
      <c r="H47" s="2" t="n">
        <v>-19</v>
      </c>
      <c r="I47" s="2" t="n">
        <v>-15.118</v>
      </c>
      <c r="J47" s="2" t="n">
        <v>0.965</v>
      </c>
      <c r="K47" s="2" t="n">
        <v>0.963</v>
      </c>
      <c r="L47" s="2" t="n">
        <v>0.955</v>
      </c>
      <c r="M47" s="2" t="n">
        <v>0.97</v>
      </c>
      <c r="N47" s="2" t="n">
        <v>194.58</v>
      </c>
      <c r="O47" s="2" t="n">
        <v>64.04</v>
      </c>
      <c r="P47" s="2" t="n">
        <v>63.91</v>
      </c>
      <c r="Q47" s="2" t="n">
        <v>66.73</v>
      </c>
      <c r="R47" s="2" t="n">
        <v>435.03</v>
      </c>
      <c r="S47" s="2" t="n">
        <v>435.77</v>
      </c>
      <c r="T47" s="2" t="n">
        <v>434.17</v>
      </c>
      <c r="U47" s="2" t="n">
        <v>435.15</v>
      </c>
      <c r="V47" s="2" t="n">
        <v>251.17</v>
      </c>
      <c r="W47" s="2" t="n">
        <v>251.42</v>
      </c>
      <c r="X47" s="2" t="n">
        <v>251.76</v>
      </c>
      <c r="Y47" s="2" t="n">
        <v>250.33</v>
      </c>
      <c r="Z47" s="2" t="n">
        <v>278.9</v>
      </c>
      <c r="AA47" s="2" t="n">
        <v>277.14</v>
      </c>
      <c r="AB47" s="2" t="n">
        <v>274.46</v>
      </c>
      <c r="AC47" s="2" t="n">
        <v>285.08</v>
      </c>
      <c r="AD47" s="2" t="n">
        <v>50.03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435.34</v>
      </c>
      <c r="BY47" s="2" t="n">
        <v>435.53</v>
      </c>
      <c r="BZ47" s="2" t="n">
        <v>434</v>
      </c>
      <c r="CA47" s="2" t="n">
        <v>436.47</v>
      </c>
      <c r="CB47" s="2" t="n">
        <v>251.35</v>
      </c>
      <c r="CC47" s="2" t="n">
        <v>251.7</v>
      </c>
      <c r="CD47" s="2" t="n">
        <v>251.61</v>
      </c>
      <c r="CE47" s="2" t="n">
        <v>250.75</v>
      </c>
      <c r="CF47" s="2" t="n">
        <v>0.5</v>
      </c>
      <c r="CG47" s="2" t="n">
        <v>0.52</v>
      </c>
      <c r="CH47" s="2" t="n">
        <v>0.5</v>
      </c>
      <c r="CI47" s="2" t="n">
        <v>0.48</v>
      </c>
      <c r="CJ47" s="2" t="n">
        <v>50.04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435.36</v>
      </c>
      <c r="DB47" s="2" t="n">
        <v>435.7</v>
      </c>
      <c r="DC47" s="2" t="n">
        <v>433.97</v>
      </c>
      <c r="DD47" s="2" t="n">
        <v>436.4</v>
      </c>
      <c r="DE47" s="2" t="n">
        <v>251.37</v>
      </c>
      <c r="DF47" s="2" t="n">
        <v>251.11</v>
      </c>
      <c r="DG47" s="2" t="n">
        <v>251.97</v>
      </c>
      <c r="DH47" s="2" t="n">
        <v>251.01</v>
      </c>
      <c r="DI47" s="2" t="n">
        <v>0.45</v>
      </c>
      <c r="DJ47" s="2" t="n">
        <v>0.47</v>
      </c>
      <c r="DK47" s="2" t="n">
        <v>0.48</v>
      </c>
      <c r="DL47" s="2" t="n">
        <v>0.41</v>
      </c>
      <c r="DM47" s="2" t="n">
        <v>50.02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</row>
    <row r="48" customFormat="false" ht="12.8" hidden="false" customHeight="false" outlineLevel="0" collapsed="false">
      <c r="A48" s="2" t="s">
        <v>192</v>
      </c>
      <c r="B48" s="2" t="n">
        <v>188.57</v>
      </c>
      <c r="C48" s="2" t="n">
        <v>61.89</v>
      </c>
      <c r="D48" s="2" t="n">
        <v>61.18</v>
      </c>
      <c r="E48" s="2" t="n">
        <v>65.5</v>
      </c>
      <c r="F48" s="2" t="n">
        <v>-50.81</v>
      </c>
      <c r="G48" s="2" t="n">
        <v>-17.22</v>
      </c>
      <c r="H48" s="2" t="n">
        <v>-18.61</v>
      </c>
      <c r="I48" s="2" t="n">
        <v>-14.979</v>
      </c>
      <c r="J48" s="2" t="n">
        <v>0.966</v>
      </c>
      <c r="K48" s="2" t="n">
        <v>0.963</v>
      </c>
      <c r="L48" s="2" t="n">
        <v>0.957</v>
      </c>
      <c r="M48" s="2" t="n">
        <v>0.97</v>
      </c>
      <c r="N48" s="2" t="n">
        <v>195.29</v>
      </c>
      <c r="O48" s="2" t="n">
        <v>64.24</v>
      </c>
      <c r="P48" s="2" t="n">
        <v>63.95</v>
      </c>
      <c r="Q48" s="2" t="n">
        <v>67.19</v>
      </c>
      <c r="R48" s="2" t="n">
        <v>435</v>
      </c>
      <c r="S48" s="2" t="n">
        <v>435.69</v>
      </c>
      <c r="T48" s="2" t="n">
        <v>434.12</v>
      </c>
      <c r="U48" s="2" t="n">
        <v>435.2</v>
      </c>
      <c r="V48" s="2" t="n">
        <v>251.15</v>
      </c>
      <c r="W48" s="2" t="n">
        <v>251.37</v>
      </c>
      <c r="X48" s="2" t="n">
        <v>251.73</v>
      </c>
      <c r="Y48" s="2" t="n">
        <v>250.36</v>
      </c>
      <c r="Z48" s="2" t="n">
        <v>279.78</v>
      </c>
      <c r="AA48" s="2" t="n">
        <v>277.97</v>
      </c>
      <c r="AB48" s="2" t="n">
        <v>275.18</v>
      </c>
      <c r="AC48" s="2" t="n">
        <v>286.2</v>
      </c>
      <c r="AD48" s="2" t="n">
        <v>49.99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435.12</v>
      </c>
      <c r="BY48" s="2" t="n">
        <v>435.28</v>
      </c>
      <c r="BZ48" s="2" t="n">
        <v>433.91</v>
      </c>
      <c r="CA48" s="2" t="n">
        <v>436.18</v>
      </c>
      <c r="CB48" s="2" t="n">
        <v>251.23</v>
      </c>
      <c r="CC48" s="2" t="n">
        <v>251.55</v>
      </c>
      <c r="CD48" s="2" t="n">
        <v>251.53</v>
      </c>
      <c r="CE48" s="2" t="n">
        <v>250.61</v>
      </c>
      <c r="CF48" s="2" t="n">
        <v>0.51</v>
      </c>
      <c r="CG48" s="2" t="n">
        <v>0.52</v>
      </c>
      <c r="CH48" s="2" t="n">
        <v>0.53</v>
      </c>
      <c r="CI48" s="2" t="n">
        <v>0.47</v>
      </c>
      <c r="CJ48" s="2" t="n">
        <v>49.99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435.15</v>
      </c>
      <c r="DB48" s="2" t="n">
        <v>435.49</v>
      </c>
      <c r="DC48" s="2" t="n">
        <v>433.89</v>
      </c>
      <c r="DD48" s="2" t="n">
        <v>436.05</v>
      </c>
      <c r="DE48" s="2" t="n">
        <v>251.24</v>
      </c>
      <c r="DF48" s="2" t="n">
        <v>250.95</v>
      </c>
      <c r="DG48" s="2" t="n">
        <v>251.91</v>
      </c>
      <c r="DH48" s="2" t="n">
        <v>250.87</v>
      </c>
      <c r="DI48" s="2" t="n">
        <v>0.46</v>
      </c>
      <c r="DJ48" s="2" t="n">
        <v>0.49</v>
      </c>
      <c r="DK48" s="2" t="n">
        <v>0.48</v>
      </c>
      <c r="DL48" s="2" t="n">
        <v>0.42</v>
      </c>
      <c r="DM48" s="2" t="n">
        <v>49.99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</row>
    <row r="49" customFormat="false" ht="12.8" hidden="false" customHeight="false" outlineLevel="0" collapsed="false">
      <c r="A49" s="2" t="s">
        <v>193</v>
      </c>
      <c r="B49" s="2" t="n">
        <v>191.48</v>
      </c>
      <c r="C49" s="2" t="n">
        <v>62.06</v>
      </c>
      <c r="D49" s="2" t="n">
        <v>61.51</v>
      </c>
      <c r="E49" s="2" t="n">
        <v>67.91</v>
      </c>
      <c r="F49" s="2" t="n">
        <v>-50.69</v>
      </c>
      <c r="G49" s="2" t="n">
        <v>-17.54</v>
      </c>
      <c r="H49" s="2" t="n">
        <v>-18.9</v>
      </c>
      <c r="I49" s="2" t="n">
        <v>-14.249</v>
      </c>
      <c r="J49" s="2" t="n">
        <v>0.967</v>
      </c>
      <c r="K49" s="2" t="n">
        <v>0.962</v>
      </c>
      <c r="L49" s="2" t="n">
        <v>0.956</v>
      </c>
      <c r="M49" s="2" t="n">
        <v>0.98</v>
      </c>
      <c r="N49" s="2" t="n">
        <v>198.08</v>
      </c>
      <c r="O49" s="2" t="n">
        <v>64.49</v>
      </c>
      <c r="P49" s="2" t="n">
        <v>64.35</v>
      </c>
      <c r="Q49" s="2" t="n">
        <v>69.39</v>
      </c>
      <c r="R49" s="2" t="n">
        <v>435.06</v>
      </c>
      <c r="S49" s="2" t="n">
        <v>435.96</v>
      </c>
      <c r="T49" s="2" t="n">
        <v>434.11</v>
      </c>
      <c r="U49" s="2" t="n">
        <v>435.1</v>
      </c>
      <c r="V49" s="2" t="n">
        <v>251.18</v>
      </c>
      <c r="W49" s="2" t="n">
        <v>251.5</v>
      </c>
      <c r="X49" s="2" t="n">
        <v>251.8</v>
      </c>
      <c r="Y49" s="2" t="n">
        <v>250.26</v>
      </c>
      <c r="Z49" s="2" t="n">
        <v>279.47</v>
      </c>
      <c r="AA49" s="2" t="n">
        <v>274.79</v>
      </c>
      <c r="AB49" s="2" t="n">
        <v>272.44</v>
      </c>
      <c r="AC49" s="2" t="n">
        <v>291.18</v>
      </c>
      <c r="AD49" s="2" t="n">
        <v>50.01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434.94</v>
      </c>
      <c r="BY49" s="2" t="n">
        <v>435.13</v>
      </c>
      <c r="BZ49" s="2" t="n">
        <v>433.55</v>
      </c>
      <c r="CA49" s="2" t="n">
        <v>436.14</v>
      </c>
      <c r="CB49" s="2" t="n">
        <v>251.12</v>
      </c>
      <c r="CC49" s="2" t="n">
        <v>251.57</v>
      </c>
      <c r="CD49" s="2" t="n">
        <v>251.3</v>
      </c>
      <c r="CE49" s="2" t="n">
        <v>250.5</v>
      </c>
      <c r="CF49" s="2" t="n">
        <v>0.49</v>
      </c>
      <c r="CG49" s="2" t="n">
        <v>0.52</v>
      </c>
      <c r="CH49" s="2" t="n">
        <v>0.51</v>
      </c>
      <c r="CI49" s="2" t="n">
        <v>0.45</v>
      </c>
      <c r="CJ49" s="2" t="n">
        <v>50.02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434.99</v>
      </c>
      <c r="DB49" s="2" t="n">
        <v>435.39</v>
      </c>
      <c r="DC49" s="2" t="n">
        <v>433.59</v>
      </c>
      <c r="DD49" s="2" t="n">
        <v>435.97</v>
      </c>
      <c r="DE49" s="2" t="n">
        <v>251.15</v>
      </c>
      <c r="DF49" s="2" t="n">
        <v>250.97</v>
      </c>
      <c r="DG49" s="2" t="n">
        <v>251.74</v>
      </c>
      <c r="DH49" s="2" t="n">
        <v>250.75</v>
      </c>
      <c r="DI49" s="2" t="n">
        <v>0.45</v>
      </c>
      <c r="DJ49" s="2" t="n">
        <v>0.49</v>
      </c>
      <c r="DK49" s="2" t="n">
        <v>0.47</v>
      </c>
      <c r="DL49" s="2" t="n">
        <v>0.39</v>
      </c>
      <c r="DM49" s="2" t="n">
        <v>50.01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</row>
    <row r="50" customFormat="false" ht="12.8" hidden="false" customHeight="false" outlineLevel="0" collapsed="false">
      <c r="A50" s="2" t="s">
        <v>194</v>
      </c>
      <c r="B50" s="2" t="n">
        <v>177.77</v>
      </c>
      <c r="C50" s="2" t="n">
        <v>58.68</v>
      </c>
      <c r="D50" s="2" t="n">
        <v>59.01</v>
      </c>
      <c r="E50" s="2" t="n">
        <v>60.09</v>
      </c>
      <c r="F50" s="2" t="n">
        <v>-53.71</v>
      </c>
      <c r="G50" s="2" t="n">
        <v>-18.24</v>
      </c>
      <c r="H50" s="2" t="n">
        <v>-19.52</v>
      </c>
      <c r="I50" s="2" t="n">
        <v>-15.945</v>
      </c>
      <c r="J50" s="2" t="n">
        <v>0.957</v>
      </c>
      <c r="K50" s="2" t="n">
        <v>0.955</v>
      </c>
      <c r="L50" s="2" t="n">
        <v>0.949</v>
      </c>
      <c r="M50" s="2" t="n">
        <v>0.97</v>
      </c>
      <c r="N50" s="2" t="n">
        <v>185.71</v>
      </c>
      <c r="O50" s="2" t="n">
        <v>61.45</v>
      </c>
      <c r="P50" s="2" t="n">
        <v>62.15</v>
      </c>
      <c r="Q50" s="2" t="n">
        <v>62.17</v>
      </c>
      <c r="R50" s="2" t="n">
        <v>435.09</v>
      </c>
      <c r="S50" s="2" t="n">
        <v>435.57</v>
      </c>
      <c r="T50" s="2" t="n">
        <v>434.1</v>
      </c>
      <c r="U50" s="2" t="n">
        <v>435.6</v>
      </c>
      <c r="V50" s="2" t="n">
        <v>251.21</v>
      </c>
      <c r="W50" s="2" t="n">
        <v>251.43</v>
      </c>
      <c r="X50" s="2" t="n">
        <v>251.57</v>
      </c>
      <c r="Y50" s="2" t="n">
        <v>250.61</v>
      </c>
      <c r="Z50" s="2" t="n">
        <v>267.61</v>
      </c>
      <c r="AA50" s="2" t="n">
        <v>267.15</v>
      </c>
      <c r="AB50" s="2" t="n">
        <v>267.11</v>
      </c>
      <c r="AC50" s="2" t="n">
        <v>268.57</v>
      </c>
      <c r="AD50" s="2" t="n">
        <v>50.03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435.42</v>
      </c>
      <c r="BY50" s="2" t="n">
        <v>435.52</v>
      </c>
      <c r="BZ50" s="2" t="n">
        <v>433.99</v>
      </c>
      <c r="CA50" s="2" t="n">
        <v>436.75</v>
      </c>
      <c r="CB50" s="2" t="n">
        <v>251.4</v>
      </c>
      <c r="CC50" s="2" t="n">
        <v>251.76</v>
      </c>
      <c r="CD50" s="2" t="n">
        <v>251.54</v>
      </c>
      <c r="CE50" s="2" t="n">
        <v>250.9</v>
      </c>
      <c r="CF50" s="2" t="n">
        <v>0.51</v>
      </c>
      <c r="CG50" s="2" t="n">
        <v>0.54</v>
      </c>
      <c r="CH50" s="2" t="n">
        <v>0.52</v>
      </c>
      <c r="CI50" s="2" t="n">
        <v>0.48</v>
      </c>
      <c r="CJ50" s="2" t="n">
        <v>50.04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435.44</v>
      </c>
      <c r="DB50" s="2" t="n">
        <v>435.67</v>
      </c>
      <c r="DC50" s="2" t="n">
        <v>434.02</v>
      </c>
      <c r="DD50" s="2" t="n">
        <v>436.64</v>
      </c>
      <c r="DE50" s="2" t="n">
        <v>251.42</v>
      </c>
      <c r="DF50" s="2" t="n">
        <v>251.14</v>
      </c>
      <c r="DG50" s="2" t="n">
        <v>251.92</v>
      </c>
      <c r="DH50" s="2" t="n">
        <v>251.19</v>
      </c>
      <c r="DI50" s="2" t="n">
        <v>0.46</v>
      </c>
      <c r="DJ50" s="2" t="n">
        <v>0.49</v>
      </c>
      <c r="DK50" s="2" t="n">
        <v>0.49</v>
      </c>
      <c r="DL50" s="2" t="n">
        <v>0.41</v>
      </c>
      <c r="DM50" s="2" t="n">
        <v>50.02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</row>
    <row r="51" customFormat="false" ht="12.8" hidden="false" customHeight="false" outlineLevel="0" collapsed="false">
      <c r="A51" s="2" t="s">
        <v>195</v>
      </c>
      <c r="B51" s="2" t="n">
        <v>179.69</v>
      </c>
      <c r="C51" s="2" t="n">
        <v>58.37</v>
      </c>
      <c r="D51" s="2" t="n">
        <v>58.23</v>
      </c>
      <c r="E51" s="2" t="n">
        <v>63.09</v>
      </c>
      <c r="F51" s="2" t="n">
        <v>-51.64</v>
      </c>
      <c r="G51" s="2" t="n">
        <v>-18.01</v>
      </c>
      <c r="H51" s="2" t="n">
        <v>-19.08</v>
      </c>
      <c r="I51" s="2" t="n">
        <v>-14.554</v>
      </c>
      <c r="J51" s="2" t="n">
        <v>0.961</v>
      </c>
      <c r="K51" s="2" t="n">
        <v>0.956</v>
      </c>
      <c r="L51" s="2" t="n">
        <v>0.95</v>
      </c>
      <c r="M51" s="2" t="n">
        <v>0.97</v>
      </c>
      <c r="N51" s="2" t="n">
        <v>186.96</v>
      </c>
      <c r="O51" s="2" t="n">
        <v>61.09</v>
      </c>
      <c r="P51" s="2" t="n">
        <v>61.28</v>
      </c>
      <c r="Q51" s="2" t="n">
        <v>64.75</v>
      </c>
      <c r="R51" s="2" t="n">
        <v>434.07</v>
      </c>
      <c r="S51" s="2" t="n">
        <v>434.82</v>
      </c>
      <c r="T51" s="2" t="n">
        <v>432.99</v>
      </c>
      <c r="U51" s="2" t="n">
        <v>434.4</v>
      </c>
      <c r="V51" s="2" t="n">
        <v>250.62</v>
      </c>
      <c r="W51" s="2" t="n">
        <v>251</v>
      </c>
      <c r="X51" s="2" t="n">
        <v>251.05</v>
      </c>
      <c r="Y51" s="2" t="n">
        <v>249.8</v>
      </c>
      <c r="Z51" s="2" t="n">
        <v>270.35</v>
      </c>
      <c r="AA51" s="2" t="n">
        <v>266.61</v>
      </c>
      <c r="AB51" s="2" t="n">
        <v>265.94</v>
      </c>
      <c r="AC51" s="2" t="n">
        <v>278.51</v>
      </c>
      <c r="AD51" s="2" t="n">
        <v>49.93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434.31</v>
      </c>
      <c r="BY51" s="2" t="n">
        <v>434.5</v>
      </c>
      <c r="BZ51" s="2" t="n">
        <v>432.98</v>
      </c>
      <c r="CA51" s="2" t="n">
        <v>435.44</v>
      </c>
      <c r="CB51" s="2" t="n">
        <v>250.76</v>
      </c>
      <c r="CC51" s="2" t="n">
        <v>251.16</v>
      </c>
      <c r="CD51" s="2" t="n">
        <v>250.98</v>
      </c>
      <c r="CE51" s="2" t="n">
        <v>250.13</v>
      </c>
      <c r="CF51" s="2" t="n">
        <v>0.5</v>
      </c>
      <c r="CG51" s="2" t="n">
        <v>0.52</v>
      </c>
      <c r="CH51" s="2" t="n">
        <v>0.52</v>
      </c>
      <c r="CI51" s="2" t="n">
        <v>0.47</v>
      </c>
      <c r="CJ51" s="2" t="n">
        <v>49.94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434.34</v>
      </c>
      <c r="DB51" s="2" t="n">
        <v>434.68</v>
      </c>
      <c r="DC51" s="2" t="n">
        <v>432.99</v>
      </c>
      <c r="DD51" s="2" t="n">
        <v>435.36</v>
      </c>
      <c r="DE51" s="2" t="n">
        <v>250.78</v>
      </c>
      <c r="DF51" s="2" t="n">
        <v>250.55</v>
      </c>
      <c r="DG51" s="2" t="n">
        <v>251.32</v>
      </c>
      <c r="DH51" s="2" t="n">
        <v>250.47</v>
      </c>
      <c r="DI51" s="2" t="n">
        <v>0.45</v>
      </c>
      <c r="DJ51" s="2" t="n">
        <v>0.49</v>
      </c>
      <c r="DK51" s="2" t="n">
        <v>0.48</v>
      </c>
      <c r="DL51" s="2" t="n">
        <v>0.39</v>
      </c>
      <c r="DM51" s="2" t="n">
        <v>49.94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</row>
    <row r="52" customFormat="false" ht="12.8" hidden="false" customHeight="false" outlineLevel="0" collapsed="false">
      <c r="A52" s="2" t="s">
        <v>196</v>
      </c>
      <c r="B52" s="2" t="n">
        <v>179.04</v>
      </c>
      <c r="C52" s="2" t="n">
        <v>58.39</v>
      </c>
      <c r="D52" s="2" t="n">
        <v>57.62</v>
      </c>
      <c r="E52" s="2" t="n">
        <v>63.02</v>
      </c>
      <c r="F52" s="2" t="n">
        <v>-51.84</v>
      </c>
      <c r="G52" s="2" t="n">
        <v>-17.63</v>
      </c>
      <c r="H52" s="2" t="n">
        <v>-19.96</v>
      </c>
      <c r="I52" s="2" t="n">
        <v>-14.253</v>
      </c>
      <c r="J52" s="2" t="n">
        <v>0.961</v>
      </c>
      <c r="K52" s="2" t="n">
        <v>0.957</v>
      </c>
      <c r="L52" s="2" t="n">
        <v>0.945</v>
      </c>
      <c r="M52" s="2" t="n">
        <v>0.98</v>
      </c>
      <c r="N52" s="2" t="n">
        <v>186.39</v>
      </c>
      <c r="O52" s="2" t="n">
        <v>61</v>
      </c>
      <c r="P52" s="2" t="n">
        <v>60.98</v>
      </c>
      <c r="Q52" s="2" t="n">
        <v>64.62</v>
      </c>
      <c r="R52" s="2" t="n">
        <v>433.31</v>
      </c>
      <c r="S52" s="2" t="n">
        <v>434.05</v>
      </c>
      <c r="T52" s="2" t="n">
        <v>432.34</v>
      </c>
      <c r="U52" s="2" t="n">
        <v>433.54</v>
      </c>
      <c r="V52" s="2" t="n">
        <v>250.18</v>
      </c>
      <c r="W52" s="2" t="n">
        <v>250.49</v>
      </c>
      <c r="X52" s="2" t="n">
        <v>250.7</v>
      </c>
      <c r="Y52" s="2" t="n">
        <v>249.34</v>
      </c>
      <c r="Z52" s="2" t="n">
        <v>269.95</v>
      </c>
      <c r="AA52" s="2" t="n">
        <v>266.46</v>
      </c>
      <c r="AB52" s="2" t="n">
        <v>265.16</v>
      </c>
      <c r="AC52" s="2" t="n">
        <v>278.24</v>
      </c>
      <c r="AD52" s="2" t="n">
        <v>49.88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433.67</v>
      </c>
      <c r="BY52" s="2" t="n">
        <v>434.1</v>
      </c>
      <c r="BZ52" s="2" t="n">
        <v>432.34</v>
      </c>
      <c r="CA52" s="2" t="n">
        <v>434.58</v>
      </c>
      <c r="CB52" s="2" t="n">
        <v>250.39</v>
      </c>
      <c r="CC52" s="2" t="n">
        <v>250.29</v>
      </c>
      <c r="CD52" s="2" t="n">
        <v>251.09</v>
      </c>
      <c r="CE52" s="2" t="n">
        <v>249.8</v>
      </c>
      <c r="CF52" s="2" t="n">
        <v>0.5</v>
      </c>
      <c r="CG52" s="2" t="n">
        <v>0.52</v>
      </c>
      <c r="CH52" s="2" t="n">
        <v>0.52</v>
      </c>
      <c r="CI52" s="2" t="n">
        <v>0.47</v>
      </c>
      <c r="CJ52" s="2" t="n">
        <v>49.89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433.63</v>
      </c>
      <c r="DB52" s="2" t="n">
        <v>434.05</v>
      </c>
      <c r="DC52" s="2" t="n">
        <v>432.32</v>
      </c>
      <c r="DD52" s="2" t="n">
        <v>434.51</v>
      </c>
      <c r="DE52" s="2" t="n">
        <v>250.37</v>
      </c>
      <c r="DF52" s="2" t="n">
        <v>250.11</v>
      </c>
      <c r="DG52" s="2" t="n">
        <v>251.03</v>
      </c>
      <c r="DH52" s="2" t="n">
        <v>249.97</v>
      </c>
      <c r="DI52" s="2" t="n">
        <v>0.44</v>
      </c>
      <c r="DJ52" s="2" t="n">
        <v>0.47</v>
      </c>
      <c r="DK52" s="2" t="n">
        <v>0.47</v>
      </c>
      <c r="DL52" s="2" t="n">
        <v>0.39</v>
      </c>
      <c r="DM52" s="2" t="n">
        <v>49.88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</row>
    <row r="53" customFormat="false" ht="12.8" hidden="false" customHeight="false" outlineLevel="0" collapsed="false">
      <c r="A53" s="2" t="s">
        <v>197</v>
      </c>
      <c r="B53" s="2" t="n">
        <v>177.77</v>
      </c>
      <c r="C53" s="2" t="n">
        <v>58.84</v>
      </c>
      <c r="D53" s="2" t="n">
        <v>58.23</v>
      </c>
      <c r="E53" s="2" t="n">
        <v>60.7</v>
      </c>
      <c r="F53" s="2" t="n">
        <v>-55.14</v>
      </c>
      <c r="G53" s="2" t="n">
        <v>-17.98</v>
      </c>
      <c r="H53" s="2" t="n">
        <v>-20.39</v>
      </c>
      <c r="I53" s="2" t="n">
        <v>-16.769</v>
      </c>
      <c r="J53" s="2" t="n">
        <v>0.955</v>
      </c>
      <c r="K53" s="2" t="n">
        <v>0.956</v>
      </c>
      <c r="L53" s="2" t="n">
        <v>0.944</v>
      </c>
      <c r="M53" s="2" t="n">
        <v>0.96</v>
      </c>
      <c r="N53" s="2" t="n">
        <v>186.12</v>
      </c>
      <c r="O53" s="2" t="n">
        <v>61.53</v>
      </c>
      <c r="P53" s="2" t="n">
        <v>61.69</v>
      </c>
      <c r="Q53" s="2" t="n">
        <v>62.97</v>
      </c>
      <c r="R53" s="2" t="n">
        <v>433.8</v>
      </c>
      <c r="S53" s="2" t="n">
        <v>434.56</v>
      </c>
      <c r="T53" s="2" t="n">
        <v>432.73</v>
      </c>
      <c r="U53" s="2" t="n">
        <v>434.11</v>
      </c>
      <c r="V53" s="2" t="n">
        <v>250.46</v>
      </c>
      <c r="W53" s="2" t="n">
        <v>250.73</v>
      </c>
      <c r="X53" s="2" t="n">
        <v>250.98</v>
      </c>
      <c r="Y53" s="2" t="n">
        <v>249.67</v>
      </c>
      <c r="Z53" s="2" t="n">
        <v>268.39</v>
      </c>
      <c r="AA53" s="2" t="n">
        <v>267.88</v>
      </c>
      <c r="AB53" s="2" t="n">
        <v>266.89</v>
      </c>
      <c r="AC53" s="2" t="n">
        <v>270.39</v>
      </c>
      <c r="AD53" s="2" t="n">
        <v>50.03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434.16</v>
      </c>
      <c r="BY53" s="2" t="n">
        <v>434.54</v>
      </c>
      <c r="BZ53" s="2" t="n">
        <v>432.64</v>
      </c>
      <c r="CA53" s="2" t="n">
        <v>435.3</v>
      </c>
      <c r="CB53" s="2" t="n">
        <v>250.68</v>
      </c>
      <c r="CC53" s="2" t="n">
        <v>250.54</v>
      </c>
      <c r="CD53" s="2" t="n">
        <v>251.28</v>
      </c>
      <c r="CE53" s="2" t="n">
        <v>250.2</v>
      </c>
      <c r="CF53" s="2" t="n">
        <v>0.51</v>
      </c>
      <c r="CG53" s="2" t="n">
        <v>0.52</v>
      </c>
      <c r="CH53" s="2" t="n">
        <v>0.52</v>
      </c>
      <c r="CI53" s="2" t="n">
        <v>0.48</v>
      </c>
      <c r="CJ53" s="2" t="n">
        <v>50.03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434.07</v>
      </c>
      <c r="DB53" s="2" t="n">
        <v>434.37</v>
      </c>
      <c r="DC53" s="2" t="n">
        <v>432.61</v>
      </c>
      <c r="DD53" s="2" t="n">
        <v>435.24</v>
      </c>
      <c r="DE53" s="2" t="n">
        <v>250.63</v>
      </c>
      <c r="DF53" s="2" t="n">
        <v>250.32</v>
      </c>
      <c r="DG53" s="2" t="n">
        <v>251.18</v>
      </c>
      <c r="DH53" s="2" t="n">
        <v>250.38</v>
      </c>
      <c r="DI53" s="2" t="n">
        <v>0.46</v>
      </c>
      <c r="DJ53" s="2" t="n">
        <v>0.49</v>
      </c>
      <c r="DK53" s="2" t="n">
        <v>0.49</v>
      </c>
      <c r="DL53" s="2" t="n">
        <v>0.39</v>
      </c>
      <c r="DM53" s="2" t="n">
        <v>50.04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</row>
    <row r="54" customFormat="false" ht="12.8" hidden="false" customHeight="false" outlineLevel="0" collapsed="false">
      <c r="A54" s="2" t="s">
        <v>198</v>
      </c>
      <c r="B54" s="2" t="n">
        <v>179.82</v>
      </c>
      <c r="C54" s="2" t="n">
        <v>58.91</v>
      </c>
      <c r="D54" s="2" t="n">
        <v>57.85</v>
      </c>
      <c r="E54" s="2" t="n">
        <v>63.06</v>
      </c>
      <c r="F54" s="2" t="n">
        <v>-55.45</v>
      </c>
      <c r="G54" s="2" t="n">
        <v>-18.76</v>
      </c>
      <c r="H54" s="2" t="n">
        <v>-21.06</v>
      </c>
      <c r="I54" s="2" t="n">
        <v>-15.627</v>
      </c>
      <c r="J54" s="2" t="n">
        <v>0.956</v>
      </c>
      <c r="K54" s="2" t="n">
        <v>0.953</v>
      </c>
      <c r="L54" s="2" t="n">
        <v>0.94</v>
      </c>
      <c r="M54" s="2" t="n">
        <v>0.97</v>
      </c>
      <c r="N54" s="2" t="n">
        <v>188.17</v>
      </c>
      <c r="O54" s="2" t="n">
        <v>61.82</v>
      </c>
      <c r="P54" s="2" t="n">
        <v>61.57</v>
      </c>
      <c r="Q54" s="2" t="n">
        <v>64.97</v>
      </c>
      <c r="R54" s="2" t="n">
        <v>433.96</v>
      </c>
      <c r="S54" s="2" t="n">
        <v>434.73</v>
      </c>
      <c r="T54" s="2" t="n">
        <v>432.99</v>
      </c>
      <c r="U54" s="2" t="n">
        <v>434.17</v>
      </c>
      <c r="V54" s="2" t="n">
        <v>250.55</v>
      </c>
      <c r="W54" s="2" t="n">
        <v>250.85</v>
      </c>
      <c r="X54" s="2" t="n">
        <v>251.11</v>
      </c>
      <c r="Y54" s="2" t="n">
        <v>249.7</v>
      </c>
      <c r="Z54" s="2" t="n">
        <v>266.34</v>
      </c>
      <c r="AA54" s="2" t="n">
        <v>263.6</v>
      </c>
      <c r="AB54" s="2" t="n">
        <v>261.57</v>
      </c>
      <c r="AC54" s="2" t="n">
        <v>273.85</v>
      </c>
      <c r="AD54" s="2" t="n">
        <v>50.1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434.07</v>
      </c>
      <c r="BY54" s="2" t="n">
        <v>434.51</v>
      </c>
      <c r="BZ54" s="2" t="n">
        <v>432.73</v>
      </c>
      <c r="CA54" s="2" t="n">
        <v>434.99</v>
      </c>
      <c r="CB54" s="2" t="n">
        <v>250.63</v>
      </c>
      <c r="CC54" s="2" t="n">
        <v>250.5</v>
      </c>
      <c r="CD54" s="2" t="n">
        <v>251.34</v>
      </c>
      <c r="CE54" s="2" t="n">
        <v>250.04</v>
      </c>
      <c r="CF54" s="2" t="n">
        <v>0.49</v>
      </c>
      <c r="CG54" s="2" t="n">
        <v>0.5</v>
      </c>
      <c r="CH54" s="2" t="n">
        <v>0.48</v>
      </c>
      <c r="CI54" s="2" t="n">
        <v>0.48</v>
      </c>
      <c r="CJ54" s="2" t="n">
        <v>50.1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433.99</v>
      </c>
      <c r="DB54" s="2" t="n">
        <v>434.44</v>
      </c>
      <c r="DC54" s="2" t="n">
        <v>432.71</v>
      </c>
      <c r="DD54" s="2" t="n">
        <v>434.82</v>
      </c>
      <c r="DE54" s="2" t="n">
        <v>250.58</v>
      </c>
      <c r="DF54" s="2" t="n">
        <v>250.28</v>
      </c>
      <c r="DG54" s="2" t="n">
        <v>251.3</v>
      </c>
      <c r="DH54" s="2" t="n">
        <v>250.15</v>
      </c>
      <c r="DI54" s="2" t="n">
        <v>0.44</v>
      </c>
      <c r="DJ54" s="2" t="n">
        <v>0.48</v>
      </c>
      <c r="DK54" s="2" t="n">
        <v>0.46</v>
      </c>
      <c r="DL54" s="2" t="n">
        <v>0.38</v>
      </c>
      <c r="DM54" s="2" t="n">
        <v>50.1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</row>
    <row r="55" customFormat="false" ht="12.8" hidden="false" customHeight="false" outlineLevel="0" collapsed="false">
      <c r="A55" s="2" t="s">
        <v>199</v>
      </c>
      <c r="B55" s="2" t="n">
        <v>179.48</v>
      </c>
      <c r="C55" s="2" t="n">
        <v>58.39</v>
      </c>
      <c r="D55" s="2" t="n">
        <v>57.91</v>
      </c>
      <c r="E55" s="2" t="n">
        <v>63.18</v>
      </c>
      <c r="F55" s="2" t="n">
        <v>-54.32</v>
      </c>
      <c r="G55" s="2" t="n">
        <v>-18.29</v>
      </c>
      <c r="H55" s="2" t="n">
        <v>-20.79</v>
      </c>
      <c r="I55" s="2" t="n">
        <v>-15.232</v>
      </c>
      <c r="J55" s="2" t="n">
        <v>0.957</v>
      </c>
      <c r="K55" s="2" t="n">
        <v>0.954</v>
      </c>
      <c r="L55" s="2" t="n">
        <v>0.941</v>
      </c>
      <c r="M55" s="2" t="n">
        <v>0.97</v>
      </c>
      <c r="N55" s="2" t="n">
        <v>187.52</v>
      </c>
      <c r="O55" s="2" t="n">
        <v>61.19</v>
      </c>
      <c r="P55" s="2" t="n">
        <v>61.53</v>
      </c>
      <c r="Q55" s="2" t="n">
        <v>64.99</v>
      </c>
      <c r="R55" s="2" t="n">
        <v>432.85</v>
      </c>
      <c r="S55" s="2" t="n">
        <v>433.45</v>
      </c>
      <c r="T55" s="2" t="n">
        <v>432.06</v>
      </c>
      <c r="U55" s="2" t="n">
        <v>433.05</v>
      </c>
      <c r="V55" s="2" t="n">
        <v>249.91</v>
      </c>
      <c r="W55" s="2" t="n">
        <v>250.11</v>
      </c>
      <c r="X55" s="2" t="n">
        <v>250.48</v>
      </c>
      <c r="Y55" s="2" t="n">
        <v>249.14</v>
      </c>
      <c r="Z55" s="2" t="n">
        <v>270.9</v>
      </c>
      <c r="AA55" s="2" t="n">
        <v>267.16</v>
      </c>
      <c r="AB55" s="2" t="n">
        <v>266.1</v>
      </c>
      <c r="AC55" s="2" t="n">
        <v>279.43</v>
      </c>
      <c r="AD55" s="2" t="n">
        <v>50.09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433.25</v>
      </c>
      <c r="BY55" s="2" t="n">
        <v>433.62</v>
      </c>
      <c r="BZ55" s="2" t="n">
        <v>431.93</v>
      </c>
      <c r="CA55" s="2" t="n">
        <v>434.18</v>
      </c>
      <c r="CB55" s="2" t="n">
        <v>250.15</v>
      </c>
      <c r="CC55" s="2" t="n">
        <v>250.03</v>
      </c>
      <c r="CD55" s="2" t="n">
        <v>250.85</v>
      </c>
      <c r="CE55" s="2" t="n">
        <v>249.57</v>
      </c>
      <c r="CF55" s="2" t="n">
        <v>0.5</v>
      </c>
      <c r="CG55" s="2" t="n">
        <v>0.52</v>
      </c>
      <c r="CH55" s="2" t="n">
        <v>0.52</v>
      </c>
      <c r="CI55" s="2" t="n">
        <v>0.47</v>
      </c>
      <c r="CJ55" s="2" t="n">
        <v>50.1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433.15</v>
      </c>
      <c r="DB55" s="2" t="n">
        <v>433.5</v>
      </c>
      <c r="DC55" s="2" t="n">
        <v>431.93</v>
      </c>
      <c r="DD55" s="2" t="n">
        <v>434.04</v>
      </c>
      <c r="DE55" s="2" t="n">
        <v>250.09</v>
      </c>
      <c r="DF55" s="2" t="n">
        <v>249.8</v>
      </c>
      <c r="DG55" s="2" t="n">
        <v>250.78</v>
      </c>
      <c r="DH55" s="2" t="n">
        <v>249.71</v>
      </c>
      <c r="DI55" s="2" t="n">
        <v>0.46</v>
      </c>
      <c r="DJ55" s="2" t="n">
        <v>0.48</v>
      </c>
      <c r="DK55" s="2" t="n">
        <v>0.49</v>
      </c>
      <c r="DL55" s="2" t="n">
        <v>0.4</v>
      </c>
      <c r="DM55" s="2" t="n">
        <v>50.08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</row>
    <row r="56" customFormat="false" ht="12.8" hidden="false" customHeight="false" outlineLevel="0" collapsed="false">
      <c r="A56" s="2" t="s">
        <v>200</v>
      </c>
      <c r="B56" s="2" t="n">
        <v>177.48</v>
      </c>
      <c r="C56" s="2" t="n">
        <v>60.75</v>
      </c>
      <c r="D56" s="2" t="n">
        <v>57.71</v>
      </c>
      <c r="E56" s="2" t="n">
        <v>59.03</v>
      </c>
      <c r="F56" s="2" t="n">
        <v>-55.77</v>
      </c>
      <c r="G56" s="2" t="n">
        <v>-17.89</v>
      </c>
      <c r="H56" s="2" t="n">
        <v>-20.8</v>
      </c>
      <c r="I56" s="2" t="n">
        <v>-17.081</v>
      </c>
      <c r="J56" s="2" t="n">
        <v>0.954</v>
      </c>
      <c r="K56" s="2" t="n">
        <v>0.959</v>
      </c>
      <c r="L56" s="2" t="n">
        <v>0.941</v>
      </c>
      <c r="M56" s="2" t="n">
        <v>0.96</v>
      </c>
      <c r="N56" s="2" t="n">
        <v>186.04</v>
      </c>
      <c r="O56" s="2" t="n">
        <v>63.32</v>
      </c>
      <c r="P56" s="2" t="n">
        <v>61.34</v>
      </c>
      <c r="Q56" s="2" t="n">
        <v>61.45</v>
      </c>
      <c r="R56" s="2" t="n">
        <v>432.45</v>
      </c>
      <c r="S56" s="2" t="n">
        <v>432.82</v>
      </c>
      <c r="T56" s="2" t="n">
        <v>431.78</v>
      </c>
      <c r="U56" s="2" t="n">
        <v>432.75</v>
      </c>
      <c r="V56" s="2" t="n">
        <v>249.68</v>
      </c>
      <c r="W56" s="2" t="n">
        <v>249.67</v>
      </c>
      <c r="X56" s="2" t="n">
        <v>250.32</v>
      </c>
      <c r="Y56" s="2" t="n">
        <v>249.05</v>
      </c>
      <c r="Z56" s="2" t="n">
        <v>269.67</v>
      </c>
      <c r="AA56" s="2" t="n">
        <v>275.9</v>
      </c>
      <c r="AB56" s="2" t="n">
        <v>265.87</v>
      </c>
      <c r="AC56" s="2" t="n">
        <v>267.23</v>
      </c>
      <c r="AD56" s="2" t="n">
        <v>50.08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432.77</v>
      </c>
      <c r="BY56" s="2" t="n">
        <v>432.75</v>
      </c>
      <c r="BZ56" s="2" t="n">
        <v>431.64</v>
      </c>
      <c r="CA56" s="2" t="n">
        <v>433.91</v>
      </c>
      <c r="CB56" s="2" t="n">
        <v>249.87</v>
      </c>
      <c r="CC56" s="2" t="n">
        <v>249.49</v>
      </c>
      <c r="CD56" s="2" t="n">
        <v>250.58</v>
      </c>
      <c r="CE56" s="2" t="n">
        <v>249.54</v>
      </c>
      <c r="CF56" s="2" t="n">
        <v>0.51</v>
      </c>
      <c r="CG56" s="2" t="n">
        <v>0.53</v>
      </c>
      <c r="CH56" s="2" t="n">
        <v>0.52</v>
      </c>
      <c r="CI56" s="2" t="n">
        <v>0.48</v>
      </c>
      <c r="CJ56" s="2" t="n">
        <v>50.08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432.68</v>
      </c>
      <c r="DB56" s="2" t="n">
        <v>432.71</v>
      </c>
      <c r="DC56" s="2" t="n">
        <v>431.61</v>
      </c>
      <c r="DD56" s="2" t="n">
        <v>433.71</v>
      </c>
      <c r="DE56" s="2" t="n">
        <v>249.82</v>
      </c>
      <c r="DF56" s="2" t="n">
        <v>249.28</v>
      </c>
      <c r="DG56" s="2" t="n">
        <v>250.55</v>
      </c>
      <c r="DH56" s="2" t="n">
        <v>249.63</v>
      </c>
      <c r="DI56" s="2" t="n">
        <v>0.46</v>
      </c>
      <c r="DJ56" s="2" t="n">
        <v>0.49</v>
      </c>
      <c r="DK56" s="2" t="n">
        <v>0.48</v>
      </c>
      <c r="DL56" s="2" t="n">
        <v>0.4</v>
      </c>
      <c r="DM56" s="2" t="n">
        <v>50.09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</row>
    <row r="57" customFormat="false" ht="12.8" hidden="false" customHeight="false" outlineLevel="0" collapsed="false">
      <c r="A57" s="2" t="s">
        <v>201</v>
      </c>
      <c r="B57" s="2" t="n">
        <v>177.61</v>
      </c>
      <c r="C57" s="2" t="n">
        <v>58.53</v>
      </c>
      <c r="D57" s="2" t="n">
        <v>58.11</v>
      </c>
      <c r="E57" s="2" t="n">
        <v>60.98</v>
      </c>
      <c r="F57" s="2" t="n">
        <v>-54.9</v>
      </c>
      <c r="G57" s="2" t="n">
        <v>-18.23</v>
      </c>
      <c r="H57" s="2" t="n">
        <v>-20.89</v>
      </c>
      <c r="I57" s="2" t="n">
        <v>-15.775</v>
      </c>
      <c r="J57" s="2" t="n">
        <v>0.955</v>
      </c>
      <c r="K57" s="2" t="n">
        <v>0.955</v>
      </c>
      <c r="L57" s="2" t="n">
        <v>0.941</v>
      </c>
      <c r="M57" s="2" t="n">
        <v>0.97</v>
      </c>
      <c r="N57" s="2" t="n">
        <v>185.9</v>
      </c>
      <c r="O57" s="2" t="n">
        <v>61.3</v>
      </c>
      <c r="P57" s="2" t="n">
        <v>61.75</v>
      </c>
      <c r="Q57" s="2" t="n">
        <v>62.99</v>
      </c>
      <c r="R57" s="2" t="n">
        <v>432.03</v>
      </c>
      <c r="S57" s="2" t="n">
        <v>432.75</v>
      </c>
      <c r="T57" s="2" t="n">
        <v>431.35</v>
      </c>
      <c r="U57" s="2" t="n">
        <v>432</v>
      </c>
      <c r="V57" s="2" t="n">
        <v>249.44</v>
      </c>
      <c r="W57" s="2" t="n">
        <v>249.52</v>
      </c>
      <c r="X57" s="2" t="n">
        <v>250.16</v>
      </c>
      <c r="Y57" s="2" t="n">
        <v>248.63</v>
      </c>
      <c r="Z57" s="2" t="n">
        <v>269.74</v>
      </c>
      <c r="AA57" s="2" t="n">
        <v>268.47</v>
      </c>
      <c r="AB57" s="2" t="n">
        <v>267.19</v>
      </c>
      <c r="AC57" s="2" t="n">
        <v>273.54</v>
      </c>
      <c r="AD57" s="2" t="n">
        <v>50.09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432.46</v>
      </c>
      <c r="BY57" s="2" t="n">
        <v>432.94</v>
      </c>
      <c r="BZ57" s="2" t="n">
        <v>431.3</v>
      </c>
      <c r="CA57" s="2" t="n">
        <v>433.15</v>
      </c>
      <c r="CB57" s="2" t="n">
        <v>249.7</v>
      </c>
      <c r="CC57" s="2" t="n">
        <v>249.45</v>
      </c>
      <c r="CD57" s="2" t="n">
        <v>250.57</v>
      </c>
      <c r="CE57" s="2" t="n">
        <v>249.06</v>
      </c>
      <c r="CF57" s="2" t="n">
        <v>0.51</v>
      </c>
      <c r="CG57" s="2" t="n">
        <v>0.52</v>
      </c>
      <c r="CH57" s="2" t="n">
        <v>0.52</v>
      </c>
      <c r="CI57" s="2" t="n">
        <v>0.48</v>
      </c>
      <c r="CJ57" s="2" t="n">
        <v>50.07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432.38</v>
      </c>
      <c r="DB57" s="2" t="n">
        <v>432.81</v>
      </c>
      <c r="DC57" s="2" t="n">
        <v>431.31</v>
      </c>
      <c r="DD57" s="2" t="n">
        <v>433.03</v>
      </c>
      <c r="DE57" s="2" t="n">
        <v>249.65</v>
      </c>
      <c r="DF57" s="2" t="n">
        <v>249.21</v>
      </c>
      <c r="DG57" s="2" t="n">
        <v>250.5</v>
      </c>
      <c r="DH57" s="2" t="n">
        <v>249.24</v>
      </c>
      <c r="DI57" s="2" t="n">
        <v>0.45</v>
      </c>
      <c r="DJ57" s="2" t="n">
        <v>0.49</v>
      </c>
      <c r="DK57" s="2" t="n">
        <v>0.47</v>
      </c>
      <c r="DL57" s="2" t="n">
        <v>0.39</v>
      </c>
      <c r="DM57" s="2" t="n">
        <v>50.08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</row>
    <row r="58" customFormat="false" ht="12.8" hidden="false" customHeight="false" outlineLevel="0" collapsed="false">
      <c r="A58" s="2" t="s">
        <v>202</v>
      </c>
      <c r="B58" s="2" t="n">
        <v>179.26</v>
      </c>
      <c r="C58" s="2" t="n">
        <v>58.17</v>
      </c>
      <c r="D58" s="2" t="n">
        <v>57.87</v>
      </c>
      <c r="E58" s="2" t="n">
        <v>63.21</v>
      </c>
      <c r="F58" s="2" t="n">
        <v>-54.42</v>
      </c>
      <c r="G58" s="2" t="n">
        <v>-19.14</v>
      </c>
      <c r="H58" s="2" t="n">
        <v>-20.64</v>
      </c>
      <c r="I58" s="2" t="n">
        <v>-14.641</v>
      </c>
      <c r="J58" s="2" t="n">
        <v>0.957</v>
      </c>
      <c r="K58" s="2" t="n">
        <v>0.95</v>
      </c>
      <c r="L58" s="2" t="n">
        <v>0.942</v>
      </c>
      <c r="M58" s="2" t="n">
        <v>0.97</v>
      </c>
      <c r="N58" s="2" t="n">
        <v>187.33</v>
      </c>
      <c r="O58" s="2" t="n">
        <v>61.24</v>
      </c>
      <c r="P58" s="2" t="n">
        <v>61.44</v>
      </c>
      <c r="Q58" s="2" t="n">
        <v>64.89</v>
      </c>
      <c r="R58" s="2" t="n">
        <v>432.03</v>
      </c>
      <c r="S58" s="2" t="n">
        <v>432.88</v>
      </c>
      <c r="T58" s="2" t="n">
        <v>431.16</v>
      </c>
      <c r="U58" s="2" t="n">
        <v>432.06</v>
      </c>
      <c r="V58" s="2" t="n">
        <v>249.44</v>
      </c>
      <c r="W58" s="2" t="n">
        <v>249.7</v>
      </c>
      <c r="X58" s="2" t="n">
        <v>250.1</v>
      </c>
      <c r="Y58" s="2" t="n">
        <v>248.51</v>
      </c>
      <c r="Z58" s="2" t="n">
        <v>270.43</v>
      </c>
      <c r="AA58" s="2" t="n">
        <v>265.83</v>
      </c>
      <c r="AB58" s="2" t="n">
        <v>266.35</v>
      </c>
      <c r="AC58" s="2" t="n">
        <v>279.13</v>
      </c>
      <c r="AD58" s="2" t="n">
        <v>49.99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432.45</v>
      </c>
      <c r="BY58" s="2" t="n">
        <v>433.12</v>
      </c>
      <c r="BZ58" s="2" t="n">
        <v>431.11</v>
      </c>
      <c r="CA58" s="2" t="n">
        <v>433.11</v>
      </c>
      <c r="CB58" s="2" t="n">
        <v>249.69</v>
      </c>
      <c r="CC58" s="2" t="n">
        <v>249.6</v>
      </c>
      <c r="CD58" s="2" t="n">
        <v>250.54</v>
      </c>
      <c r="CE58" s="2" t="n">
        <v>248.93</v>
      </c>
      <c r="CF58" s="2" t="n">
        <v>0.5</v>
      </c>
      <c r="CG58" s="2" t="n">
        <v>0.53</v>
      </c>
      <c r="CH58" s="2" t="n">
        <v>0.51</v>
      </c>
      <c r="CI58" s="2" t="n">
        <v>0.47</v>
      </c>
      <c r="CJ58" s="2" t="n">
        <v>49.99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432.39</v>
      </c>
      <c r="DB58" s="2" t="n">
        <v>433</v>
      </c>
      <c r="DC58" s="2" t="n">
        <v>431.13</v>
      </c>
      <c r="DD58" s="2" t="n">
        <v>433.04</v>
      </c>
      <c r="DE58" s="2" t="n">
        <v>249.65</v>
      </c>
      <c r="DF58" s="2" t="n">
        <v>249.38</v>
      </c>
      <c r="DG58" s="2" t="n">
        <v>250.47</v>
      </c>
      <c r="DH58" s="2" t="n">
        <v>249.11</v>
      </c>
      <c r="DI58" s="2" t="n">
        <v>0.45</v>
      </c>
      <c r="DJ58" s="2" t="n">
        <v>0.48</v>
      </c>
      <c r="DK58" s="2" t="n">
        <v>0.48</v>
      </c>
      <c r="DL58" s="2" t="n">
        <v>0.38</v>
      </c>
      <c r="DM58" s="2" t="n">
        <v>49.98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</row>
    <row r="59" customFormat="false" ht="12.8" hidden="false" customHeight="false" outlineLevel="0" collapsed="false">
      <c r="A59" s="2" t="s">
        <v>203</v>
      </c>
      <c r="B59" s="2" t="n">
        <v>175.85</v>
      </c>
      <c r="C59" s="2" t="n">
        <v>58.9</v>
      </c>
      <c r="D59" s="2" t="n">
        <v>57.61</v>
      </c>
      <c r="E59" s="2" t="n">
        <v>59.34</v>
      </c>
      <c r="F59" s="2" t="n">
        <v>-54.72</v>
      </c>
      <c r="G59" s="2" t="n">
        <v>-18.59</v>
      </c>
      <c r="H59" s="2" t="n">
        <v>-20.46</v>
      </c>
      <c r="I59" s="2" t="n">
        <v>-15.681</v>
      </c>
      <c r="J59" s="2" t="n">
        <v>0.955</v>
      </c>
      <c r="K59" s="2" t="n">
        <v>0.954</v>
      </c>
      <c r="L59" s="2" t="n">
        <v>0.942</v>
      </c>
      <c r="M59" s="2" t="n">
        <v>0.97</v>
      </c>
      <c r="N59" s="2" t="n">
        <v>184.16</v>
      </c>
      <c r="O59" s="2" t="n">
        <v>61.76</v>
      </c>
      <c r="P59" s="2" t="n">
        <v>61.13</v>
      </c>
      <c r="Q59" s="2" t="n">
        <v>61.37</v>
      </c>
      <c r="R59" s="2" t="n">
        <v>431.23</v>
      </c>
      <c r="S59" s="2" t="n">
        <v>431.25</v>
      </c>
      <c r="T59" s="2" t="n">
        <v>430.63</v>
      </c>
      <c r="U59" s="2" t="n">
        <v>431.81</v>
      </c>
      <c r="V59" s="2" t="n">
        <v>248.98</v>
      </c>
      <c r="W59" s="2" t="n">
        <v>248.96</v>
      </c>
      <c r="X59" s="2" t="n">
        <v>249.35</v>
      </c>
      <c r="Y59" s="2" t="n">
        <v>248.62</v>
      </c>
      <c r="Z59" s="2" t="n">
        <v>267.79</v>
      </c>
      <c r="AA59" s="2" t="n">
        <v>269.95</v>
      </c>
      <c r="AB59" s="2" t="n">
        <v>265.64</v>
      </c>
      <c r="AC59" s="2" t="n">
        <v>267.78</v>
      </c>
      <c r="AD59" s="2" t="n">
        <v>49.97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431.84</v>
      </c>
      <c r="BY59" s="2" t="n">
        <v>431.52</v>
      </c>
      <c r="BZ59" s="2" t="n">
        <v>430.88</v>
      </c>
      <c r="CA59" s="2" t="n">
        <v>433.11</v>
      </c>
      <c r="CB59" s="2" t="n">
        <v>249.34</v>
      </c>
      <c r="CC59" s="2" t="n">
        <v>248.89</v>
      </c>
      <c r="CD59" s="2" t="n">
        <v>249.9</v>
      </c>
      <c r="CE59" s="2" t="n">
        <v>249.21</v>
      </c>
      <c r="CF59" s="2" t="n">
        <v>0.51</v>
      </c>
      <c r="CG59" s="2" t="n">
        <v>0.54</v>
      </c>
      <c r="CH59" s="2" t="n">
        <v>0.52</v>
      </c>
      <c r="CI59" s="2" t="n">
        <v>0.48</v>
      </c>
      <c r="CJ59" s="2" t="n">
        <v>49.97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431.74</v>
      </c>
      <c r="DB59" s="2" t="n">
        <v>431.37</v>
      </c>
      <c r="DC59" s="2" t="n">
        <v>430.85</v>
      </c>
      <c r="DD59" s="2" t="n">
        <v>433.01</v>
      </c>
      <c r="DE59" s="2" t="n">
        <v>249.28</v>
      </c>
      <c r="DF59" s="2" t="n">
        <v>248.66</v>
      </c>
      <c r="DG59" s="2" t="n">
        <v>249.81</v>
      </c>
      <c r="DH59" s="2" t="n">
        <v>249.37</v>
      </c>
      <c r="DI59" s="2" t="n">
        <v>0.46</v>
      </c>
      <c r="DJ59" s="2" t="n">
        <v>0.49</v>
      </c>
      <c r="DK59" s="2" t="n">
        <v>0.49</v>
      </c>
      <c r="DL59" s="2" t="n">
        <v>0.4</v>
      </c>
      <c r="DM59" s="2" t="n">
        <v>49.96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</row>
    <row r="60" customFormat="false" ht="12.8" hidden="false" customHeight="false" outlineLevel="0" collapsed="false">
      <c r="A60" s="2" t="s">
        <v>204</v>
      </c>
      <c r="B60" s="2" t="n">
        <v>177.73</v>
      </c>
      <c r="C60" s="2" t="n">
        <v>58.79</v>
      </c>
      <c r="D60" s="2" t="n">
        <v>57.9</v>
      </c>
      <c r="E60" s="2" t="n">
        <v>61.03</v>
      </c>
      <c r="F60" s="2" t="n">
        <v>-53.83</v>
      </c>
      <c r="G60" s="2" t="n">
        <v>-17.94</v>
      </c>
      <c r="H60" s="2" t="n">
        <v>-20.09</v>
      </c>
      <c r="I60" s="2" t="n">
        <v>-15.802</v>
      </c>
      <c r="J60" s="2" t="n">
        <v>0.957</v>
      </c>
      <c r="K60" s="2" t="n">
        <v>0.956</v>
      </c>
      <c r="L60" s="2" t="n">
        <v>0.945</v>
      </c>
      <c r="M60" s="2" t="n">
        <v>0.97</v>
      </c>
      <c r="N60" s="2" t="n">
        <v>185.7</v>
      </c>
      <c r="O60" s="2" t="n">
        <v>61.47</v>
      </c>
      <c r="P60" s="2" t="n">
        <v>61.29</v>
      </c>
      <c r="Q60" s="2" t="n">
        <v>63.05</v>
      </c>
      <c r="R60" s="2" t="n">
        <v>432.62</v>
      </c>
      <c r="S60" s="2" t="n">
        <v>433.07</v>
      </c>
      <c r="T60" s="2" t="n">
        <v>431.93</v>
      </c>
      <c r="U60" s="2" t="n">
        <v>432.85</v>
      </c>
      <c r="V60" s="2" t="n">
        <v>249.78</v>
      </c>
      <c r="W60" s="2" t="n">
        <v>249.85</v>
      </c>
      <c r="X60" s="2" t="n">
        <v>250.35</v>
      </c>
      <c r="Y60" s="2" t="n">
        <v>249.12</v>
      </c>
      <c r="Z60" s="2" t="n">
        <v>268.93</v>
      </c>
      <c r="AA60" s="2" t="n">
        <v>269.03</v>
      </c>
      <c r="AB60" s="2" t="n">
        <v>265.66</v>
      </c>
      <c r="AC60" s="2" t="n">
        <v>272.12</v>
      </c>
      <c r="AD60" s="2" t="n">
        <v>50.03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432.63</v>
      </c>
      <c r="BY60" s="2" t="n">
        <v>432.85</v>
      </c>
      <c r="BZ60" s="2" t="n">
        <v>431.39</v>
      </c>
      <c r="CA60" s="2" t="n">
        <v>433.64</v>
      </c>
      <c r="CB60" s="2" t="n">
        <v>249.79</v>
      </c>
      <c r="CC60" s="2" t="n">
        <v>249.58</v>
      </c>
      <c r="CD60" s="2" t="n">
        <v>250.47</v>
      </c>
      <c r="CE60" s="2" t="n">
        <v>249.32</v>
      </c>
      <c r="CF60" s="2" t="n">
        <v>0.5</v>
      </c>
      <c r="CG60" s="2" t="n">
        <v>0.5</v>
      </c>
      <c r="CH60" s="2" t="n">
        <v>0.52</v>
      </c>
      <c r="CI60" s="2" t="n">
        <v>0.47</v>
      </c>
      <c r="CJ60" s="2" t="n">
        <v>50.04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432.57</v>
      </c>
      <c r="DB60" s="2" t="n">
        <v>432.78</v>
      </c>
      <c r="DC60" s="2" t="n">
        <v>431.38</v>
      </c>
      <c r="DD60" s="2" t="n">
        <v>433.55</v>
      </c>
      <c r="DE60" s="2" t="n">
        <v>249.76</v>
      </c>
      <c r="DF60" s="2" t="n">
        <v>249.4</v>
      </c>
      <c r="DG60" s="2" t="n">
        <v>250.42</v>
      </c>
      <c r="DH60" s="2" t="n">
        <v>249.46</v>
      </c>
      <c r="DI60" s="2" t="n">
        <v>0.46</v>
      </c>
      <c r="DJ60" s="2" t="n">
        <v>0.48</v>
      </c>
      <c r="DK60" s="2" t="n">
        <v>0.48</v>
      </c>
      <c r="DL60" s="2" t="n">
        <v>0.41</v>
      </c>
      <c r="DM60" s="2" t="n">
        <v>50.05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</row>
    <row r="61" customFormat="false" ht="12.8" hidden="false" customHeight="false" outlineLevel="0" collapsed="false">
      <c r="A61" s="2" t="s">
        <v>205</v>
      </c>
      <c r="B61" s="2" t="n">
        <v>180.3</v>
      </c>
      <c r="C61" s="2" t="n">
        <v>57.87</v>
      </c>
      <c r="D61" s="2" t="n">
        <v>57.59</v>
      </c>
      <c r="E61" s="2" t="n">
        <v>64.84</v>
      </c>
      <c r="F61" s="2" t="n">
        <v>-53.17</v>
      </c>
      <c r="G61" s="2" t="n">
        <v>-18.59</v>
      </c>
      <c r="H61" s="2" t="n">
        <v>-20.1</v>
      </c>
      <c r="I61" s="2" t="n">
        <v>-14.481</v>
      </c>
      <c r="J61" s="2" t="n">
        <v>0.959</v>
      </c>
      <c r="K61" s="2" t="n">
        <v>0.952</v>
      </c>
      <c r="L61" s="2" t="n">
        <v>0.944</v>
      </c>
      <c r="M61" s="2" t="n">
        <v>0.98</v>
      </c>
      <c r="N61" s="2" t="n">
        <v>187.98</v>
      </c>
      <c r="O61" s="2" t="n">
        <v>60.78</v>
      </c>
      <c r="P61" s="2" t="n">
        <v>61</v>
      </c>
      <c r="Q61" s="2" t="n">
        <v>66.44</v>
      </c>
      <c r="R61" s="2" t="n">
        <v>430.81</v>
      </c>
      <c r="S61" s="2" t="n">
        <v>431.27</v>
      </c>
      <c r="T61" s="2" t="n">
        <v>430.11</v>
      </c>
      <c r="U61" s="2" t="n">
        <v>431.06</v>
      </c>
      <c r="V61" s="2" t="n">
        <v>248.73</v>
      </c>
      <c r="W61" s="2" t="n">
        <v>248.96</v>
      </c>
      <c r="X61" s="2" t="n">
        <v>249.21</v>
      </c>
      <c r="Y61" s="2" t="n">
        <v>248.03</v>
      </c>
      <c r="Z61" s="2" t="n">
        <v>272.88</v>
      </c>
      <c r="AA61" s="2" t="n">
        <v>266.55</v>
      </c>
      <c r="AB61" s="2" t="n">
        <v>266.26</v>
      </c>
      <c r="AC61" s="2" t="n">
        <v>285.84</v>
      </c>
      <c r="AD61" s="2" t="n">
        <v>50.05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431.3</v>
      </c>
      <c r="BY61" s="2" t="n">
        <v>431.5</v>
      </c>
      <c r="BZ61" s="2" t="n">
        <v>430.25</v>
      </c>
      <c r="CA61" s="2" t="n">
        <v>432.15</v>
      </c>
      <c r="CB61" s="2" t="n">
        <v>249.02</v>
      </c>
      <c r="CC61" s="2" t="n">
        <v>248.86</v>
      </c>
      <c r="CD61" s="2" t="n">
        <v>249.73</v>
      </c>
      <c r="CE61" s="2" t="n">
        <v>248.47</v>
      </c>
      <c r="CF61" s="2" t="n">
        <v>0.51</v>
      </c>
      <c r="CG61" s="2" t="n">
        <v>0.52</v>
      </c>
      <c r="CH61" s="2" t="n">
        <v>0.52</v>
      </c>
      <c r="CI61" s="2" t="n">
        <v>0.49</v>
      </c>
      <c r="CJ61" s="2" t="n">
        <v>50.06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431.22</v>
      </c>
      <c r="DB61" s="2" t="n">
        <v>431.33</v>
      </c>
      <c r="DC61" s="2" t="n">
        <v>430.24</v>
      </c>
      <c r="DD61" s="2" t="n">
        <v>432.07</v>
      </c>
      <c r="DE61" s="2" t="n">
        <v>248.98</v>
      </c>
      <c r="DF61" s="2" t="n">
        <v>248.62</v>
      </c>
      <c r="DG61" s="2" t="n">
        <v>249.64</v>
      </c>
      <c r="DH61" s="2" t="n">
        <v>248.66</v>
      </c>
      <c r="DI61" s="2" t="n">
        <v>0.45</v>
      </c>
      <c r="DJ61" s="2" t="n">
        <v>0.48</v>
      </c>
      <c r="DK61" s="2" t="n">
        <v>0.46</v>
      </c>
      <c r="DL61" s="2" t="n">
        <v>0.41</v>
      </c>
      <c r="DM61" s="2" t="n">
        <v>50.06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</row>
    <row r="62" customFormat="false" ht="12.8" hidden="false" customHeight="false" outlineLevel="0" collapsed="false">
      <c r="A62" s="2" t="s">
        <v>206</v>
      </c>
      <c r="B62" s="2" t="n">
        <v>175.41</v>
      </c>
      <c r="C62" s="2" t="n">
        <v>58.39</v>
      </c>
      <c r="D62" s="2" t="n">
        <v>58.04</v>
      </c>
      <c r="E62" s="2" t="n">
        <v>58.99</v>
      </c>
      <c r="F62" s="2" t="n">
        <v>-56.57</v>
      </c>
      <c r="G62" s="2" t="n">
        <v>-18.82</v>
      </c>
      <c r="H62" s="2" t="n">
        <v>-20.19</v>
      </c>
      <c r="I62" s="2" t="n">
        <v>-17.561</v>
      </c>
      <c r="J62" s="2" t="n">
        <v>0.952</v>
      </c>
      <c r="K62" s="2" t="n">
        <v>0.952</v>
      </c>
      <c r="L62" s="2" t="n">
        <v>0.944</v>
      </c>
      <c r="M62" s="2" t="n">
        <v>0.96</v>
      </c>
      <c r="N62" s="2" t="n">
        <v>184.31</v>
      </c>
      <c r="O62" s="2" t="n">
        <v>61.35</v>
      </c>
      <c r="P62" s="2" t="n">
        <v>61.45</v>
      </c>
      <c r="Q62" s="2" t="n">
        <v>61.55</v>
      </c>
      <c r="R62" s="2" t="n">
        <v>432.49</v>
      </c>
      <c r="S62" s="2" t="n">
        <v>433.16</v>
      </c>
      <c r="T62" s="2" t="n">
        <v>431.43</v>
      </c>
      <c r="U62" s="2" t="n">
        <v>432.88</v>
      </c>
      <c r="V62" s="2" t="n">
        <v>249.7</v>
      </c>
      <c r="W62" s="2" t="n">
        <v>249.94</v>
      </c>
      <c r="X62" s="2" t="n">
        <v>250.16</v>
      </c>
      <c r="Y62" s="2" t="n">
        <v>249</v>
      </c>
      <c r="Z62" s="2" t="n">
        <v>261.76</v>
      </c>
      <c r="AA62" s="2" t="n">
        <v>262.63</v>
      </c>
      <c r="AB62" s="2" t="n">
        <v>261.18</v>
      </c>
      <c r="AC62" s="2" t="n">
        <v>261.46</v>
      </c>
      <c r="AD62" s="2" t="n">
        <v>50.03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432.61</v>
      </c>
      <c r="BY62" s="2" t="n">
        <v>432.85</v>
      </c>
      <c r="BZ62" s="2" t="n">
        <v>431.29</v>
      </c>
      <c r="CA62" s="2" t="n">
        <v>433.67</v>
      </c>
      <c r="CB62" s="2" t="n">
        <v>249.78</v>
      </c>
      <c r="CC62" s="2" t="n">
        <v>249.57</v>
      </c>
      <c r="CD62" s="2" t="n">
        <v>250.41</v>
      </c>
      <c r="CE62" s="2" t="n">
        <v>249.35</v>
      </c>
      <c r="CF62" s="2" t="n">
        <v>0.49</v>
      </c>
      <c r="CG62" s="2" t="n">
        <v>0.5</v>
      </c>
      <c r="CH62" s="2" t="n">
        <v>0.51</v>
      </c>
      <c r="CI62" s="2" t="n">
        <v>0.45</v>
      </c>
      <c r="CJ62" s="2" t="n">
        <v>50.04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432.53</v>
      </c>
      <c r="DB62" s="2" t="n">
        <v>432.78</v>
      </c>
      <c r="DC62" s="2" t="n">
        <v>431.21</v>
      </c>
      <c r="DD62" s="2" t="n">
        <v>433.6</v>
      </c>
      <c r="DE62" s="2" t="n">
        <v>249.73</v>
      </c>
      <c r="DF62" s="2" t="n">
        <v>249.36</v>
      </c>
      <c r="DG62" s="2" t="n">
        <v>250.32</v>
      </c>
      <c r="DH62" s="2" t="n">
        <v>249.52</v>
      </c>
      <c r="DI62" s="2" t="n">
        <v>0.45</v>
      </c>
      <c r="DJ62" s="2" t="n">
        <v>0.48</v>
      </c>
      <c r="DK62" s="2" t="n">
        <v>0.46</v>
      </c>
      <c r="DL62" s="2" t="n">
        <v>0.42</v>
      </c>
      <c r="DM62" s="2" t="n">
        <v>50.02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</row>
    <row r="63" customFormat="false" ht="12.8" hidden="false" customHeight="false" outlineLevel="0" collapsed="false">
      <c r="A63" s="2" t="s">
        <v>207</v>
      </c>
      <c r="B63" s="2" t="n">
        <v>177.91</v>
      </c>
      <c r="C63" s="2" t="n">
        <v>58.3</v>
      </c>
      <c r="D63" s="2" t="n">
        <v>58.14</v>
      </c>
      <c r="E63" s="2" t="n">
        <v>61.46</v>
      </c>
      <c r="F63" s="2" t="n">
        <v>-56.22</v>
      </c>
      <c r="G63" s="2" t="n">
        <v>-18.77</v>
      </c>
      <c r="H63" s="2" t="n">
        <v>-20.69</v>
      </c>
      <c r="I63" s="2" t="n">
        <v>-16.756</v>
      </c>
      <c r="J63" s="2" t="n">
        <v>0.954</v>
      </c>
      <c r="K63" s="2" t="n">
        <v>0.952</v>
      </c>
      <c r="L63" s="2" t="n">
        <v>0.942</v>
      </c>
      <c r="M63" s="2" t="n">
        <v>0.96</v>
      </c>
      <c r="N63" s="2" t="n">
        <v>186.58</v>
      </c>
      <c r="O63" s="2" t="n">
        <v>61.24</v>
      </c>
      <c r="P63" s="2" t="n">
        <v>61.72</v>
      </c>
      <c r="Q63" s="2" t="n">
        <v>63.71</v>
      </c>
      <c r="R63" s="2" t="n">
        <v>434.67</v>
      </c>
      <c r="S63" s="2" t="n">
        <v>435.03</v>
      </c>
      <c r="T63" s="2" t="n">
        <v>433.84</v>
      </c>
      <c r="U63" s="2" t="n">
        <v>435.13</v>
      </c>
      <c r="V63" s="2" t="n">
        <v>250.96</v>
      </c>
      <c r="W63" s="2" t="n">
        <v>251.14</v>
      </c>
      <c r="X63" s="2" t="n">
        <v>251.36</v>
      </c>
      <c r="Y63" s="2" t="n">
        <v>250.37</v>
      </c>
      <c r="Z63" s="2" t="n">
        <v>262.91</v>
      </c>
      <c r="AA63" s="2" t="n">
        <v>261.45</v>
      </c>
      <c r="AB63" s="2" t="n">
        <v>259.62</v>
      </c>
      <c r="AC63" s="2" t="n">
        <v>267.66</v>
      </c>
      <c r="AD63" s="2" t="n">
        <v>50.02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435.01</v>
      </c>
      <c r="BY63" s="2" t="n">
        <v>435.14</v>
      </c>
      <c r="BZ63" s="2" t="n">
        <v>433.64</v>
      </c>
      <c r="CA63" s="2" t="n">
        <v>436.25</v>
      </c>
      <c r="CB63" s="2" t="n">
        <v>251.17</v>
      </c>
      <c r="CC63" s="2" t="n">
        <v>251.06</v>
      </c>
      <c r="CD63" s="2" t="n">
        <v>251.67</v>
      </c>
      <c r="CE63" s="2" t="n">
        <v>250.77</v>
      </c>
      <c r="CF63" s="2" t="n">
        <v>0.48</v>
      </c>
      <c r="CG63" s="2" t="n">
        <v>0.5</v>
      </c>
      <c r="CH63" s="2" t="n">
        <v>0.49</v>
      </c>
      <c r="CI63" s="2" t="n">
        <v>0.45</v>
      </c>
      <c r="CJ63" s="2" t="n">
        <v>50.02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434.95</v>
      </c>
      <c r="DB63" s="2" t="n">
        <v>435.12</v>
      </c>
      <c r="DC63" s="2" t="n">
        <v>433.6</v>
      </c>
      <c r="DD63" s="2" t="n">
        <v>436.11</v>
      </c>
      <c r="DE63" s="2" t="n">
        <v>251.13</v>
      </c>
      <c r="DF63" s="2" t="n">
        <v>250.83</v>
      </c>
      <c r="DG63" s="2" t="n">
        <v>251.65</v>
      </c>
      <c r="DH63" s="2" t="n">
        <v>250.91</v>
      </c>
      <c r="DI63" s="2" t="n">
        <v>0.44</v>
      </c>
      <c r="DJ63" s="2" t="n">
        <v>0.47</v>
      </c>
      <c r="DK63" s="2" t="n">
        <v>0.45</v>
      </c>
      <c r="DL63" s="2" t="n">
        <v>0.41</v>
      </c>
      <c r="DM63" s="2" t="n">
        <v>50.01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</row>
    <row r="64" customFormat="false" ht="12.8" hidden="false" customHeight="false" outlineLevel="0" collapsed="false">
      <c r="A64" s="2" t="s">
        <v>208</v>
      </c>
      <c r="B64" s="2" t="n">
        <v>193</v>
      </c>
      <c r="C64" s="2" t="n">
        <v>61.73</v>
      </c>
      <c r="D64" s="2" t="n">
        <v>61.56</v>
      </c>
      <c r="E64" s="2" t="n">
        <v>69.71</v>
      </c>
      <c r="F64" s="2" t="n">
        <v>-50.12</v>
      </c>
      <c r="G64" s="2" t="n">
        <v>-16.94</v>
      </c>
      <c r="H64" s="2" t="n">
        <v>-19.69</v>
      </c>
      <c r="I64" s="2" t="n">
        <v>-13.497</v>
      </c>
      <c r="J64" s="2" t="n">
        <v>0.968</v>
      </c>
      <c r="K64" s="2" t="n">
        <v>0.964</v>
      </c>
      <c r="L64" s="2" t="n">
        <v>0.952</v>
      </c>
      <c r="M64" s="2" t="n">
        <v>0.98</v>
      </c>
      <c r="N64" s="2" t="n">
        <v>199.4</v>
      </c>
      <c r="O64" s="2" t="n">
        <v>64.01</v>
      </c>
      <c r="P64" s="2" t="n">
        <v>64.63</v>
      </c>
      <c r="Q64" s="2" t="n">
        <v>71.01</v>
      </c>
      <c r="R64" s="2" t="n">
        <v>438.06</v>
      </c>
      <c r="S64" s="2" t="n">
        <v>436.23</v>
      </c>
      <c r="T64" s="2" t="n">
        <v>440.02</v>
      </c>
      <c r="U64" s="2" t="n">
        <v>437.92</v>
      </c>
      <c r="V64" s="2" t="n">
        <v>252.92</v>
      </c>
      <c r="W64" s="2" t="n">
        <v>251.57</v>
      </c>
      <c r="X64" s="2" t="n">
        <v>253.66</v>
      </c>
      <c r="Y64" s="2" t="n">
        <v>253.52</v>
      </c>
      <c r="Z64" s="2" t="n">
        <v>275.9</v>
      </c>
      <c r="AA64" s="2" t="n">
        <v>269.89</v>
      </c>
      <c r="AB64" s="2" t="n">
        <v>266.83</v>
      </c>
      <c r="AC64" s="2" t="n">
        <v>290.98</v>
      </c>
      <c r="AD64" s="2" t="n">
        <v>49.94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438.9</v>
      </c>
      <c r="BY64" s="2" t="n">
        <v>436.75</v>
      </c>
      <c r="BZ64" s="2" t="n">
        <v>440.47</v>
      </c>
      <c r="CA64" s="2" t="n">
        <v>439.47</v>
      </c>
      <c r="CB64" s="2" t="n">
        <v>253.41</v>
      </c>
      <c r="CC64" s="2" t="n">
        <v>251.73</v>
      </c>
      <c r="CD64" s="2" t="n">
        <v>254.3</v>
      </c>
      <c r="CE64" s="2" t="n">
        <v>254.2</v>
      </c>
      <c r="CF64" s="2" t="n">
        <v>0.48</v>
      </c>
      <c r="CG64" s="2" t="n">
        <v>0.5</v>
      </c>
      <c r="CH64" s="2" t="n">
        <v>0.49</v>
      </c>
      <c r="CI64" s="2" t="n">
        <v>0.45</v>
      </c>
      <c r="CJ64" s="2" t="n">
        <v>49.95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438.76</v>
      </c>
      <c r="DB64" s="2" t="n">
        <v>436.64</v>
      </c>
      <c r="DC64" s="2" t="n">
        <v>440.35</v>
      </c>
      <c r="DD64" s="2" t="n">
        <v>439.3</v>
      </c>
      <c r="DE64" s="2" t="n">
        <v>253.33</v>
      </c>
      <c r="DF64" s="2" t="n">
        <v>251.51</v>
      </c>
      <c r="DG64" s="2" t="n">
        <v>254.24</v>
      </c>
      <c r="DH64" s="2" t="n">
        <v>254.24</v>
      </c>
      <c r="DI64" s="2" t="n">
        <v>0.45</v>
      </c>
      <c r="DJ64" s="2" t="n">
        <v>0.48</v>
      </c>
      <c r="DK64" s="2" t="n">
        <v>0.45</v>
      </c>
      <c r="DL64" s="2" t="n">
        <v>0.41</v>
      </c>
      <c r="DM64" s="2" t="n">
        <v>49.94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</row>
    <row r="65" customFormat="false" ht="12.8" hidden="false" customHeight="false" outlineLevel="0" collapsed="false">
      <c r="A65" s="2" t="s">
        <v>209</v>
      </c>
      <c r="B65" s="2" t="n">
        <v>192.52</v>
      </c>
      <c r="C65" s="2" t="n">
        <v>63.63</v>
      </c>
      <c r="D65" s="2" t="n">
        <v>63.89</v>
      </c>
      <c r="E65" s="2" t="n">
        <v>65</v>
      </c>
      <c r="F65" s="2" t="n">
        <v>-49.23</v>
      </c>
      <c r="G65" s="2" t="n">
        <v>-15.54</v>
      </c>
      <c r="H65" s="2" t="n">
        <v>-18</v>
      </c>
      <c r="I65" s="2" t="n">
        <v>-15.683</v>
      </c>
      <c r="J65" s="2" t="n">
        <v>0.969</v>
      </c>
      <c r="K65" s="2" t="n">
        <v>0.971</v>
      </c>
      <c r="L65" s="2" t="n">
        <v>0.963</v>
      </c>
      <c r="M65" s="2" t="n">
        <v>0.97</v>
      </c>
      <c r="N65" s="2" t="n">
        <v>198.72</v>
      </c>
      <c r="O65" s="2" t="n">
        <v>65.5</v>
      </c>
      <c r="P65" s="2" t="n">
        <v>66.38</v>
      </c>
      <c r="Q65" s="2" t="n">
        <v>66.87</v>
      </c>
      <c r="R65" s="2" t="n">
        <v>438.62</v>
      </c>
      <c r="S65" s="2" t="n">
        <v>436.56</v>
      </c>
      <c r="T65" s="2" t="n">
        <v>440.8</v>
      </c>
      <c r="U65" s="2" t="n">
        <v>438.51</v>
      </c>
      <c r="V65" s="2" t="n">
        <v>253.24</v>
      </c>
      <c r="W65" s="2" t="n">
        <v>251.56</v>
      </c>
      <c r="X65" s="2" t="n">
        <v>254.06</v>
      </c>
      <c r="Y65" s="2" t="n">
        <v>254.11</v>
      </c>
      <c r="Z65" s="2" t="n">
        <v>273.76</v>
      </c>
      <c r="AA65" s="2" t="n">
        <v>275.86</v>
      </c>
      <c r="AB65" s="2" t="n">
        <v>271.84</v>
      </c>
      <c r="AC65" s="2" t="n">
        <v>273.57</v>
      </c>
      <c r="AD65" s="2" t="n">
        <v>50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438.79</v>
      </c>
      <c r="BY65" s="2" t="n">
        <v>436.44</v>
      </c>
      <c r="BZ65" s="2" t="n">
        <v>440.45</v>
      </c>
      <c r="CA65" s="2" t="n">
        <v>439.49</v>
      </c>
      <c r="CB65" s="2" t="n">
        <v>253.35</v>
      </c>
      <c r="CC65" s="2" t="n">
        <v>251.39</v>
      </c>
      <c r="CD65" s="2" t="n">
        <v>254.27</v>
      </c>
      <c r="CE65" s="2" t="n">
        <v>254.39</v>
      </c>
      <c r="CF65" s="2" t="n">
        <v>0.49</v>
      </c>
      <c r="CG65" s="2" t="n">
        <v>0.5</v>
      </c>
      <c r="CH65" s="2" t="n">
        <v>0.51</v>
      </c>
      <c r="CI65" s="2" t="n">
        <v>0.45</v>
      </c>
      <c r="CJ65" s="2" t="n">
        <v>50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438.74</v>
      </c>
      <c r="DB65" s="2" t="n">
        <v>436.33</v>
      </c>
      <c r="DC65" s="2" t="n">
        <v>440.48</v>
      </c>
      <c r="DD65" s="2" t="n">
        <v>439.4</v>
      </c>
      <c r="DE65" s="2" t="n">
        <v>253.32</v>
      </c>
      <c r="DF65" s="2" t="n">
        <v>251.15</v>
      </c>
      <c r="DG65" s="2" t="n">
        <v>254.25</v>
      </c>
      <c r="DH65" s="2" t="n">
        <v>254.55</v>
      </c>
      <c r="DI65" s="2" t="n">
        <v>0.43</v>
      </c>
      <c r="DJ65" s="2" t="n">
        <v>0.46</v>
      </c>
      <c r="DK65" s="2" t="n">
        <v>0.45</v>
      </c>
      <c r="DL65" s="2" t="n">
        <v>0.39</v>
      </c>
      <c r="DM65" s="2" t="n">
        <v>50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</row>
    <row r="66" customFormat="false" ht="12.8" hidden="false" customHeight="false" outlineLevel="0" collapsed="false">
      <c r="A66" s="2" t="s">
        <v>210</v>
      </c>
      <c r="B66" s="2" t="n">
        <v>204.45</v>
      </c>
      <c r="C66" s="2" t="n">
        <v>64.23</v>
      </c>
      <c r="D66" s="2" t="n">
        <v>66.89</v>
      </c>
      <c r="E66" s="2" t="n">
        <v>73.33</v>
      </c>
      <c r="F66" s="2" t="n">
        <v>-46.09</v>
      </c>
      <c r="G66" s="2" t="n">
        <v>-16</v>
      </c>
      <c r="H66" s="2" t="n">
        <v>-16.33</v>
      </c>
      <c r="I66" s="2" t="n">
        <v>-13.753</v>
      </c>
      <c r="J66" s="2" t="n">
        <v>0.976</v>
      </c>
      <c r="K66" s="2" t="n">
        <v>0.97</v>
      </c>
      <c r="L66" s="2" t="n">
        <v>0.971</v>
      </c>
      <c r="M66" s="2" t="n">
        <v>0.98</v>
      </c>
      <c r="N66" s="2" t="n">
        <v>209.58</v>
      </c>
      <c r="O66" s="2" t="n">
        <v>66.19</v>
      </c>
      <c r="P66" s="2" t="n">
        <v>68.86</v>
      </c>
      <c r="Q66" s="2" t="n">
        <v>74.61</v>
      </c>
      <c r="R66" s="2" t="n">
        <v>437.92</v>
      </c>
      <c r="S66" s="2" t="n">
        <v>436.02</v>
      </c>
      <c r="T66" s="2" t="n">
        <v>439.87</v>
      </c>
      <c r="U66" s="2" t="n">
        <v>437.86</v>
      </c>
      <c r="V66" s="2" t="n">
        <v>252.84</v>
      </c>
      <c r="W66" s="2" t="n">
        <v>251.48</v>
      </c>
      <c r="X66" s="2" t="n">
        <v>253.42</v>
      </c>
      <c r="Y66" s="2" t="n">
        <v>253.61</v>
      </c>
      <c r="Z66" s="2" t="n">
        <v>287.3</v>
      </c>
      <c r="AA66" s="2" t="n">
        <v>277.01</v>
      </c>
      <c r="AB66" s="2" t="n">
        <v>281.95</v>
      </c>
      <c r="AC66" s="2" t="n">
        <v>302.94</v>
      </c>
      <c r="AD66" s="2" t="n">
        <v>50.03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438.14</v>
      </c>
      <c r="BY66" s="2" t="n">
        <v>435.9</v>
      </c>
      <c r="BZ66" s="2" t="n">
        <v>439.63</v>
      </c>
      <c r="CA66" s="2" t="n">
        <v>438.88</v>
      </c>
      <c r="CB66" s="2" t="n">
        <v>252.97</v>
      </c>
      <c r="CC66" s="2" t="n">
        <v>251.2</v>
      </c>
      <c r="CD66" s="2" t="n">
        <v>253.68</v>
      </c>
      <c r="CE66" s="2" t="n">
        <v>254.03</v>
      </c>
      <c r="CF66" s="2" t="n">
        <v>0.48</v>
      </c>
      <c r="CG66" s="2" t="n">
        <v>0.5</v>
      </c>
      <c r="CH66" s="2" t="n">
        <v>0.49</v>
      </c>
      <c r="CI66" s="2" t="n">
        <v>0.46</v>
      </c>
      <c r="CJ66" s="2" t="n">
        <v>50.01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438.04</v>
      </c>
      <c r="DB66" s="2" t="n">
        <v>435.79</v>
      </c>
      <c r="DC66" s="2" t="n">
        <v>439.61</v>
      </c>
      <c r="DD66" s="2" t="n">
        <v>438.73</v>
      </c>
      <c r="DE66" s="2" t="n">
        <v>252.92</v>
      </c>
      <c r="DF66" s="2" t="n">
        <v>250.98</v>
      </c>
      <c r="DG66" s="2" t="n">
        <v>253.65</v>
      </c>
      <c r="DH66" s="2" t="n">
        <v>254.13</v>
      </c>
      <c r="DI66" s="2" t="n">
        <v>0.43</v>
      </c>
      <c r="DJ66" s="2" t="n">
        <v>0.46</v>
      </c>
      <c r="DK66" s="2" t="n">
        <v>0.44</v>
      </c>
      <c r="DL66" s="2" t="n">
        <v>0.41</v>
      </c>
      <c r="DM66" s="2" t="n">
        <v>50.03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</row>
    <row r="67" customFormat="false" ht="12.8" hidden="false" customHeight="false" outlineLevel="0" collapsed="false">
      <c r="A67" s="2" t="s">
        <v>211</v>
      </c>
      <c r="B67" s="2" t="n">
        <v>201.06</v>
      </c>
      <c r="C67" s="2" t="n">
        <v>63.89</v>
      </c>
      <c r="D67" s="2" t="n">
        <v>63.92</v>
      </c>
      <c r="E67" s="2" t="n">
        <v>73.25</v>
      </c>
      <c r="F67" s="2" t="n">
        <v>-46.13</v>
      </c>
      <c r="G67" s="2" t="n">
        <v>-16.09</v>
      </c>
      <c r="H67" s="2" t="n">
        <v>-17</v>
      </c>
      <c r="I67" s="2" t="n">
        <v>-13.035</v>
      </c>
      <c r="J67" s="2" t="n">
        <v>0.975</v>
      </c>
      <c r="K67" s="2" t="n">
        <v>0.97</v>
      </c>
      <c r="L67" s="2" t="n">
        <v>0.966</v>
      </c>
      <c r="M67" s="2" t="n">
        <v>0.98</v>
      </c>
      <c r="N67" s="2" t="n">
        <v>206.29</v>
      </c>
      <c r="O67" s="2" t="n">
        <v>65.88</v>
      </c>
      <c r="P67" s="2" t="n">
        <v>66.14</v>
      </c>
      <c r="Q67" s="2" t="n">
        <v>74.41</v>
      </c>
      <c r="R67" s="2" t="n">
        <v>437.23</v>
      </c>
      <c r="S67" s="2" t="n">
        <v>435.77</v>
      </c>
      <c r="T67" s="2" t="n">
        <v>439.07</v>
      </c>
      <c r="U67" s="2" t="n">
        <v>436.84</v>
      </c>
      <c r="V67" s="2" t="n">
        <v>252.44</v>
      </c>
      <c r="W67" s="2" t="n">
        <v>251.23</v>
      </c>
      <c r="X67" s="2" t="n">
        <v>253.22</v>
      </c>
      <c r="Y67" s="2" t="n">
        <v>252.86</v>
      </c>
      <c r="Z67" s="2" t="n">
        <v>283.4</v>
      </c>
      <c r="AA67" s="2" t="n">
        <v>275.38</v>
      </c>
      <c r="AB67" s="2" t="n">
        <v>271.43</v>
      </c>
      <c r="AC67" s="2" t="n">
        <v>303.38</v>
      </c>
      <c r="AD67" s="2" t="n">
        <v>49.95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437.84</v>
      </c>
      <c r="BY67" s="2" t="n">
        <v>436.39</v>
      </c>
      <c r="BZ67" s="2" t="n">
        <v>439.16</v>
      </c>
      <c r="CA67" s="2" t="n">
        <v>437.95</v>
      </c>
      <c r="CB67" s="2" t="n">
        <v>252.8</v>
      </c>
      <c r="CC67" s="2" t="n">
        <v>251.37</v>
      </c>
      <c r="CD67" s="2" t="n">
        <v>253.8</v>
      </c>
      <c r="CE67" s="2" t="n">
        <v>253.22</v>
      </c>
      <c r="CF67" s="2" t="n">
        <v>0.47</v>
      </c>
      <c r="CG67" s="2" t="n">
        <v>0.48</v>
      </c>
      <c r="CH67" s="2" t="n">
        <v>0.49</v>
      </c>
      <c r="CI67" s="2" t="n">
        <v>0.45</v>
      </c>
      <c r="CJ67" s="2" t="n">
        <v>49.96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437.64</v>
      </c>
      <c r="DB67" s="2" t="n">
        <v>436.24</v>
      </c>
      <c r="DC67" s="2" t="n">
        <v>439</v>
      </c>
      <c r="DD67" s="2" t="n">
        <v>437.69</v>
      </c>
      <c r="DE67" s="2" t="n">
        <v>252.69</v>
      </c>
      <c r="DF67" s="2" t="n">
        <v>251.23</v>
      </c>
      <c r="DG67" s="2" t="n">
        <v>253.91</v>
      </c>
      <c r="DH67" s="2" t="n">
        <v>252.91</v>
      </c>
      <c r="DI67" s="2" t="n">
        <v>0.44</v>
      </c>
      <c r="DJ67" s="2" t="n">
        <v>0.46</v>
      </c>
      <c r="DK67" s="2" t="n">
        <v>0.46</v>
      </c>
      <c r="DL67" s="2" t="n">
        <v>0.39</v>
      </c>
      <c r="DM67" s="2" t="n">
        <v>49.96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</row>
    <row r="68" customFormat="false" ht="12.8" hidden="false" customHeight="false" outlineLevel="0" collapsed="false">
      <c r="A68" s="2" t="s">
        <v>212</v>
      </c>
      <c r="B68" s="2" t="n">
        <v>194.68</v>
      </c>
      <c r="C68" s="2" t="n">
        <v>63.46</v>
      </c>
      <c r="D68" s="2" t="n">
        <v>61.59</v>
      </c>
      <c r="E68" s="2" t="n">
        <v>69.64</v>
      </c>
      <c r="F68" s="2" t="n">
        <v>-48.61</v>
      </c>
      <c r="G68" s="2" t="n">
        <v>-15.99</v>
      </c>
      <c r="H68" s="2" t="n">
        <v>-18.55</v>
      </c>
      <c r="I68" s="2" t="n">
        <v>-14.076</v>
      </c>
      <c r="J68" s="2" t="n">
        <v>0.97</v>
      </c>
      <c r="K68" s="2" t="n">
        <v>0.97</v>
      </c>
      <c r="L68" s="2" t="n">
        <v>0.958</v>
      </c>
      <c r="M68" s="2" t="n">
        <v>0.98</v>
      </c>
      <c r="N68" s="2" t="n">
        <v>200.66</v>
      </c>
      <c r="O68" s="2" t="n">
        <v>65.44</v>
      </c>
      <c r="P68" s="2" t="n">
        <v>64.32</v>
      </c>
      <c r="Q68" s="2" t="n">
        <v>71.04</v>
      </c>
      <c r="R68" s="2" t="n">
        <v>436.39</v>
      </c>
      <c r="S68" s="2" t="n">
        <v>434.83</v>
      </c>
      <c r="T68" s="2" t="n">
        <v>438.14</v>
      </c>
      <c r="U68" s="2" t="n">
        <v>436.19</v>
      </c>
      <c r="V68" s="2" t="n">
        <v>251.96</v>
      </c>
      <c r="W68" s="2" t="n">
        <v>250.69</v>
      </c>
      <c r="X68" s="2" t="n">
        <v>252.78</v>
      </c>
      <c r="Y68" s="2" t="n">
        <v>252.4</v>
      </c>
      <c r="Z68" s="2" t="n">
        <v>281.08</v>
      </c>
      <c r="AA68" s="2" t="n">
        <v>279.32</v>
      </c>
      <c r="AB68" s="2" t="n">
        <v>269.11</v>
      </c>
      <c r="AC68" s="2" t="n">
        <v>294.8</v>
      </c>
      <c r="AD68" s="2" t="n">
        <v>49.93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436.63</v>
      </c>
      <c r="BY68" s="2" t="n">
        <v>434.85</v>
      </c>
      <c r="BZ68" s="2" t="n">
        <v>437.85</v>
      </c>
      <c r="CA68" s="2" t="n">
        <v>437.2</v>
      </c>
      <c r="CB68" s="2" t="n">
        <v>252.1</v>
      </c>
      <c r="CC68" s="2" t="n">
        <v>250.57</v>
      </c>
      <c r="CD68" s="2" t="n">
        <v>253.04</v>
      </c>
      <c r="CE68" s="2" t="n">
        <v>252.69</v>
      </c>
      <c r="CF68" s="2" t="n">
        <v>0.49</v>
      </c>
      <c r="CG68" s="2" t="n">
        <v>0.5</v>
      </c>
      <c r="CH68" s="2" t="n">
        <v>0.5</v>
      </c>
      <c r="CI68" s="2" t="n">
        <v>0.47</v>
      </c>
      <c r="CJ68" s="2" t="n">
        <v>49.95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436.46</v>
      </c>
      <c r="DB68" s="2" t="n">
        <v>434.67</v>
      </c>
      <c r="DC68" s="2" t="n">
        <v>437.76</v>
      </c>
      <c r="DD68" s="2" t="n">
        <v>436.93</v>
      </c>
      <c r="DE68" s="2" t="n">
        <v>252</v>
      </c>
      <c r="DF68" s="2" t="n">
        <v>250.38</v>
      </c>
      <c r="DG68" s="2" t="n">
        <v>253.15</v>
      </c>
      <c r="DH68" s="2" t="n">
        <v>252.47</v>
      </c>
      <c r="DI68" s="2" t="n">
        <v>0.44</v>
      </c>
      <c r="DJ68" s="2" t="n">
        <v>0.48</v>
      </c>
      <c r="DK68" s="2" t="n">
        <v>0.46</v>
      </c>
      <c r="DL68" s="2" t="n">
        <v>0.39</v>
      </c>
      <c r="DM68" s="2" t="n">
        <v>49.94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</row>
    <row r="69" customFormat="false" ht="12.8" hidden="false" customHeight="false" outlineLevel="0" collapsed="false">
      <c r="A69" s="2" t="s">
        <v>213</v>
      </c>
      <c r="B69" s="2" t="n">
        <v>202.06</v>
      </c>
      <c r="C69" s="2" t="n">
        <v>64.5</v>
      </c>
      <c r="D69" s="2" t="n">
        <v>65.66</v>
      </c>
      <c r="E69" s="2" t="n">
        <v>71.89</v>
      </c>
      <c r="F69" s="2" t="n">
        <v>-43.02</v>
      </c>
      <c r="G69" s="2" t="n">
        <v>-15.28</v>
      </c>
      <c r="H69" s="2" t="n">
        <v>-16.46</v>
      </c>
      <c r="I69" s="2" t="n">
        <v>-11.278</v>
      </c>
      <c r="J69" s="2" t="n">
        <v>0.978</v>
      </c>
      <c r="K69" s="2" t="n">
        <v>0.973</v>
      </c>
      <c r="L69" s="2" t="n">
        <v>0.97</v>
      </c>
      <c r="M69" s="2" t="n">
        <v>0.99</v>
      </c>
      <c r="N69" s="2" t="n">
        <v>206.59</v>
      </c>
      <c r="O69" s="2" t="n">
        <v>66.29</v>
      </c>
      <c r="P69" s="2" t="n">
        <v>67.69</v>
      </c>
      <c r="Q69" s="2" t="n">
        <v>72.77</v>
      </c>
      <c r="R69" s="2" t="n">
        <v>436.43</v>
      </c>
      <c r="S69" s="2" t="n">
        <v>435.07</v>
      </c>
      <c r="T69" s="2" t="n">
        <v>438.12</v>
      </c>
      <c r="U69" s="2" t="n">
        <v>436.09</v>
      </c>
      <c r="V69" s="2" t="n">
        <v>251.98</v>
      </c>
      <c r="W69" s="2" t="n">
        <v>250.78</v>
      </c>
      <c r="X69" s="2" t="n">
        <v>252.78</v>
      </c>
      <c r="Y69" s="2" t="n">
        <v>252.37</v>
      </c>
      <c r="Z69" s="2" t="n">
        <v>288.03</v>
      </c>
      <c r="AA69" s="2" t="n">
        <v>280.98</v>
      </c>
      <c r="AB69" s="2" t="n">
        <v>281.28</v>
      </c>
      <c r="AC69" s="2" t="n">
        <v>301.84</v>
      </c>
      <c r="AD69" s="2" t="n">
        <v>50.06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436.56</v>
      </c>
      <c r="BY69" s="2" t="n">
        <v>434.67</v>
      </c>
      <c r="BZ69" s="2" t="n">
        <v>438.05</v>
      </c>
      <c r="CA69" s="2" t="n">
        <v>436.94</v>
      </c>
      <c r="CB69" s="2" t="n">
        <v>252.06</v>
      </c>
      <c r="CC69" s="2" t="n">
        <v>250.43</v>
      </c>
      <c r="CD69" s="2" t="n">
        <v>253</v>
      </c>
      <c r="CE69" s="2" t="n">
        <v>252.75</v>
      </c>
      <c r="CF69" s="2" t="n">
        <v>0.48</v>
      </c>
      <c r="CG69" s="2" t="n">
        <v>0.49</v>
      </c>
      <c r="CH69" s="2" t="n">
        <v>0.49</v>
      </c>
      <c r="CI69" s="2" t="n">
        <v>0.46</v>
      </c>
      <c r="CJ69" s="2" t="n">
        <v>50.06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436.43</v>
      </c>
      <c r="DB69" s="2" t="n">
        <v>434.58</v>
      </c>
      <c r="DC69" s="2" t="n">
        <v>437.91</v>
      </c>
      <c r="DD69" s="2" t="n">
        <v>436.79</v>
      </c>
      <c r="DE69" s="2" t="n">
        <v>251.98</v>
      </c>
      <c r="DF69" s="2" t="n">
        <v>250.31</v>
      </c>
      <c r="DG69" s="2" t="n">
        <v>253.07</v>
      </c>
      <c r="DH69" s="2" t="n">
        <v>252.57</v>
      </c>
      <c r="DI69" s="2" t="n">
        <v>0.44</v>
      </c>
      <c r="DJ69" s="2" t="n">
        <v>0.48</v>
      </c>
      <c r="DK69" s="2" t="n">
        <v>0.44</v>
      </c>
      <c r="DL69" s="2" t="n">
        <v>0.41</v>
      </c>
      <c r="DM69" s="2" t="n">
        <v>50.07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</row>
    <row r="70" customFormat="false" ht="12.8" hidden="false" customHeight="false" outlineLevel="0" collapsed="false">
      <c r="A70" s="2" t="s">
        <v>214</v>
      </c>
      <c r="B70" s="2" t="n">
        <v>204.62</v>
      </c>
      <c r="C70" s="2" t="n">
        <v>64.01</v>
      </c>
      <c r="D70" s="2" t="n">
        <v>65.66</v>
      </c>
      <c r="E70" s="2" t="n">
        <v>74.95</v>
      </c>
      <c r="F70" s="2" t="n">
        <v>-41.96</v>
      </c>
      <c r="G70" s="2" t="n">
        <v>-15.14</v>
      </c>
      <c r="H70" s="2" t="n">
        <v>-15.58</v>
      </c>
      <c r="I70" s="2" t="n">
        <v>-11.233</v>
      </c>
      <c r="J70" s="2" t="n">
        <v>0.98</v>
      </c>
      <c r="K70" s="2" t="n">
        <v>0.973</v>
      </c>
      <c r="L70" s="2" t="n">
        <v>0.973</v>
      </c>
      <c r="M70" s="2" t="n">
        <v>0.99</v>
      </c>
      <c r="N70" s="2" t="n">
        <v>208.87</v>
      </c>
      <c r="O70" s="2" t="n">
        <v>65.78</v>
      </c>
      <c r="P70" s="2" t="n">
        <v>67.48</v>
      </c>
      <c r="Q70" s="2" t="n">
        <v>75.79</v>
      </c>
      <c r="R70" s="2" t="n">
        <v>435.53</v>
      </c>
      <c r="S70" s="2" t="n">
        <v>433.9</v>
      </c>
      <c r="T70" s="2" t="n">
        <v>437.41</v>
      </c>
      <c r="U70" s="2" t="n">
        <v>435.28</v>
      </c>
      <c r="V70" s="2" t="n">
        <v>251.46</v>
      </c>
      <c r="W70" s="2" t="n">
        <v>250.23</v>
      </c>
      <c r="X70" s="2" t="n">
        <v>252.16</v>
      </c>
      <c r="Y70" s="2" t="n">
        <v>252</v>
      </c>
      <c r="Z70" s="2" t="n">
        <v>290.66</v>
      </c>
      <c r="AA70" s="2" t="n">
        <v>279.26</v>
      </c>
      <c r="AB70" s="2" t="n">
        <v>280.43</v>
      </c>
      <c r="AC70" s="2" t="n">
        <v>312.28</v>
      </c>
      <c r="AD70" s="2" t="n">
        <v>49.98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435.72</v>
      </c>
      <c r="BY70" s="2" t="n">
        <v>433.56</v>
      </c>
      <c r="BZ70" s="2" t="n">
        <v>437.3</v>
      </c>
      <c r="CA70" s="2" t="n">
        <v>436.3</v>
      </c>
      <c r="CB70" s="2" t="n">
        <v>251.57</v>
      </c>
      <c r="CC70" s="2" t="n">
        <v>249.98</v>
      </c>
      <c r="CD70" s="2" t="n">
        <v>252.32</v>
      </c>
      <c r="CE70" s="2" t="n">
        <v>252.43</v>
      </c>
      <c r="CF70" s="2" t="n">
        <v>0.48</v>
      </c>
      <c r="CG70" s="2" t="n">
        <v>0.51</v>
      </c>
      <c r="CH70" s="2" t="n">
        <v>0.48</v>
      </c>
      <c r="CI70" s="2" t="n">
        <v>0.46</v>
      </c>
      <c r="CJ70" s="2" t="n">
        <v>49.98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435.53</v>
      </c>
      <c r="DB70" s="2" t="n">
        <v>433.46</v>
      </c>
      <c r="DC70" s="2" t="n">
        <v>437.12</v>
      </c>
      <c r="DD70" s="2" t="n">
        <v>436.02</v>
      </c>
      <c r="DE70" s="2" t="n">
        <v>251.47</v>
      </c>
      <c r="DF70" s="2" t="n">
        <v>249.83</v>
      </c>
      <c r="DG70" s="2" t="n">
        <v>252.46</v>
      </c>
      <c r="DH70" s="2" t="n">
        <v>252.12</v>
      </c>
      <c r="DI70" s="2" t="n">
        <v>0.44</v>
      </c>
      <c r="DJ70" s="2" t="n">
        <v>0.47</v>
      </c>
      <c r="DK70" s="2" t="n">
        <v>0.44</v>
      </c>
      <c r="DL70" s="2" t="n">
        <v>0.41</v>
      </c>
      <c r="DM70" s="2" t="n">
        <v>49.98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</row>
    <row r="71" customFormat="false" ht="12.8" hidden="false" customHeight="false" outlineLevel="0" collapsed="false">
      <c r="A71" s="2" t="s">
        <v>215</v>
      </c>
      <c r="B71" s="2" t="n">
        <v>202.44</v>
      </c>
      <c r="C71" s="2" t="n">
        <v>65.24</v>
      </c>
      <c r="D71" s="2" t="n">
        <v>63.45</v>
      </c>
      <c r="E71" s="2" t="n">
        <v>73.76</v>
      </c>
      <c r="F71" s="2" t="n">
        <v>-39.05</v>
      </c>
      <c r="G71" s="2" t="n">
        <v>-13.41</v>
      </c>
      <c r="H71" s="2" t="n">
        <v>-15.15</v>
      </c>
      <c r="I71" s="2" t="n">
        <v>-10.49</v>
      </c>
      <c r="J71" s="2" t="n">
        <v>0.982</v>
      </c>
      <c r="K71" s="2" t="n">
        <v>0.98</v>
      </c>
      <c r="L71" s="2" t="n">
        <v>0.973</v>
      </c>
      <c r="M71" s="2" t="n">
        <v>0.99</v>
      </c>
      <c r="N71" s="2" t="n">
        <v>206.18</v>
      </c>
      <c r="O71" s="2" t="n">
        <v>66.6</v>
      </c>
      <c r="P71" s="2" t="n">
        <v>65.23</v>
      </c>
      <c r="Q71" s="2" t="n">
        <v>74.5</v>
      </c>
      <c r="R71" s="2" t="n">
        <v>435.32</v>
      </c>
      <c r="S71" s="2" t="n">
        <v>433.4</v>
      </c>
      <c r="T71" s="2" t="n">
        <v>437.54</v>
      </c>
      <c r="U71" s="2" t="n">
        <v>435.02</v>
      </c>
      <c r="V71" s="2" t="n">
        <v>251.34</v>
      </c>
      <c r="W71" s="2" t="n">
        <v>249.88</v>
      </c>
      <c r="X71" s="2" t="n">
        <v>252.15</v>
      </c>
      <c r="Y71" s="2" t="n">
        <v>251.99</v>
      </c>
      <c r="Z71" s="2" t="n">
        <v>286.99</v>
      </c>
      <c r="AA71" s="2" t="n">
        <v>283</v>
      </c>
      <c r="AB71" s="2" t="n">
        <v>271</v>
      </c>
      <c r="AC71" s="2" t="n">
        <v>306.98</v>
      </c>
      <c r="AD71" s="2" t="n">
        <v>50.02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435.42</v>
      </c>
      <c r="BY71" s="2" t="n">
        <v>433.31</v>
      </c>
      <c r="BZ71" s="2" t="n">
        <v>437.11</v>
      </c>
      <c r="CA71" s="2" t="n">
        <v>435.84</v>
      </c>
      <c r="CB71" s="2" t="n">
        <v>251.4</v>
      </c>
      <c r="CC71" s="2" t="n">
        <v>249.67</v>
      </c>
      <c r="CD71" s="2" t="n">
        <v>252.34</v>
      </c>
      <c r="CE71" s="2" t="n">
        <v>252.19</v>
      </c>
      <c r="CF71" s="2" t="n">
        <v>0.5</v>
      </c>
      <c r="CG71" s="2" t="n">
        <v>0.51</v>
      </c>
      <c r="CH71" s="2" t="n">
        <v>0.52</v>
      </c>
      <c r="CI71" s="2" t="n">
        <v>0.46</v>
      </c>
      <c r="CJ71" s="2" t="n">
        <v>50.02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435.27</v>
      </c>
      <c r="DB71" s="2" t="n">
        <v>433.2</v>
      </c>
      <c r="DC71" s="2" t="n">
        <v>436.98</v>
      </c>
      <c r="DD71" s="2" t="n">
        <v>435.62</v>
      </c>
      <c r="DE71" s="2" t="n">
        <v>251.32</v>
      </c>
      <c r="DF71" s="2" t="n">
        <v>249.57</v>
      </c>
      <c r="DG71" s="2" t="n">
        <v>252.47</v>
      </c>
      <c r="DH71" s="2" t="n">
        <v>251.91</v>
      </c>
      <c r="DI71" s="2" t="n">
        <v>0.45</v>
      </c>
      <c r="DJ71" s="2" t="n">
        <v>0.49</v>
      </c>
      <c r="DK71" s="2" t="n">
        <v>0.47</v>
      </c>
      <c r="DL71" s="2" t="n">
        <v>0.39</v>
      </c>
      <c r="DM71" s="2" t="n">
        <v>50.03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</row>
    <row r="72" customFormat="false" ht="12.8" hidden="false" customHeight="false" outlineLevel="0" collapsed="false">
      <c r="A72" s="2" t="s">
        <v>216</v>
      </c>
      <c r="B72" s="2" t="n">
        <v>201.13</v>
      </c>
      <c r="C72" s="2" t="n">
        <v>65.03</v>
      </c>
      <c r="D72" s="2" t="n">
        <v>62.97</v>
      </c>
      <c r="E72" s="2" t="n">
        <v>73.13</v>
      </c>
      <c r="F72" s="2" t="n">
        <v>-39.34</v>
      </c>
      <c r="G72" s="2" t="n">
        <v>-13.67</v>
      </c>
      <c r="H72" s="2" t="n">
        <v>-15.79</v>
      </c>
      <c r="I72" s="2" t="n">
        <v>-9.88</v>
      </c>
      <c r="J72" s="2" t="n">
        <v>0.981</v>
      </c>
      <c r="K72" s="2" t="n">
        <v>0.979</v>
      </c>
      <c r="L72" s="2" t="n">
        <v>0.97</v>
      </c>
      <c r="M72" s="2" t="n">
        <v>0.99</v>
      </c>
      <c r="N72" s="2" t="n">
        <v>204.94</v>
      </c>
      <c r="O72" s="2" t="n">
        <v>66.45</v>
      </c>
      <c r="P72" s="2" t="n">
        <v>64.92</v>
      </c>
      <c r="Q72" s="2" t="n">
        <v>73.79</v>
      </c>
      <c r="R72" s="2" t="n">
        <v>434.51</v>
      </c>
      <c r="S72" s="2" t="n">
        <v>432.7</v>
      </c>
      <c r="T72" s="2" t="n">
        <v>436.4</v>
      </c>
      <c r="U72" s="2" t="n">
        <v>434.44</v>
      </c>
      <c r="V72" s="2" t="n">
        <v>250.87</v>
      </c>
      <c r="W72" s="2" t="n">
        <v>249.6</v>
      </c>
      <c r="X72" s="2" t="n">
        <v>251.57</v>
      </c>
      <c r="Y72" s="2" t="n">
        <v>251.45</v>
      </c>
      <c r="Z72" s="2" t="n">
        <v>284.48</v>
      </c>
      <c r="AA72" s="2" t="n">
        <v>280.82</v>
      </c>
      <c r="AB72" s="2" t="n">
        <v>268.91</v>
      </c>
      <c r="AC72" s="2" t="n">
        <v>303.72</v>
      </c>
      <c r="AD72" s="2" t="n">
        <v>50.03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435</v>
      </c>
      <c r="BY72" s="2" t="n">
        <v>432.89</v>
      </c>
      <c r="BZ72" s="2" t="n">
        <v>436.57</v>
      </c>
      <c r="CA72" s="2" t="n">
        <v>435.52</v>
      </c>
      <c r="CB72" s="2" t="n">
        <v>251.16</v>
      </c>
      <c r="CC72" s="2" t="n">
        <v>249.48</v>
      </c>
      <c r="CD72" s="2" t="n">
        <v>252.09</v>
      </c>
      <c r="CE72" s="2" t="n">
        <v>251.9</v>
      </c>
      <c r="CF72" s="2" t="n">
        <v>0.48</v>
      </c>
      <c r="CG72" s="2" t="n">
        <v>0.5</v>
      </c>
      <c r="CH72" s="2" t="n">
        <v>0.49</v>
      </c>
      <c r="CI72" s="2" t="n">
        <v>0.45</v>
      </c>
      <c r="CJ72" s="2" t="n">
        <v>50.02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434.81</v>
      </c>
      <c r="DB72" s="2" t="n">
        <v>432.73</v>
      </c>
      <c r="DC72" s="2" t="n">
        <v>436.39</v>
      </c>
      <c r="DD72" s="2" t="n">
        <v>435.3</v>
      </c>
      <c r="DE72" s="2" t="n">
        <v>251.05</v>
      </c>
      <c r="DF72" s="2" t="n">
        <v>249.39</v>
      </c>
      <c r="DG72" s="2" t="n">
        <v>252.15</v>
      </c>
      <c r="DH72" s="2" t="n">
        <v>251.61</v>
      </c>
      <c r="DI72" s="2" t="n">
        <v>0.42</v>
      </c>
      <c r="DJ72" s="2" t="n">
        <v>0.46</v>
      </c>
      <c r="DK72" s="2" t="n">
        <v>0.44</v>
      </c>
      <c r="DL72" s="2" t="n">
        <v>0.37</v>
      </c>
      <c r="DM72" s="2" t="n">
        <v>50.04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</row>
    <row r="73" customFormat="false" ht="12.8" hidden="false" customHeight="false" outlineLevel="0" collapsed="false">
      <c r="A73" s="2" t="s">
        <v>217</v>
      </c>
      <c r="B73" s="2" t="n">
        <v>201.14</v>
      </c>
      <c r="C73" s="2" t="n">
        <v>65.15</v>
      </c>
      <c r="D73" s="2" t="n">
        <v>63.95</v>
      </c>
      <c r="E73" s="2" t="n">
        <v>72.05</v>
      </c>
      <c r="F73" s="2" t="n">
        <v>-39.82</v>
      </c>
      <c r="G73" s="2" t="n">
        <v>-13.39</v>
      </c>
      <c r="H73" s="2" t="n">
        <v>-14.89</v>
      </c>
      <c r="I73" s="2" t="n">
        <v>-11.539</v>
      </c>
      <c r="J73" s="2" t="n">
        <v>0.981</v>
      </c>
      <c r="K73" s="2" t="n">
        <v>0.98</v>
      </c>
      <c r="L73" s="2" t="n">
        <v>0.974</v>
      </c>
      <c r="M73" s="2" t="n">
        <v>0.99</v>
      </c>
      <c r="N73" s="2" t="n">
        <v>205.05</v>
      </c>
      <c r="O73" s="2" t="n">
        <v>66.51</v>
      </c>
      <c r="P73" s="2" t="n">
        <v>65.66</v>
      </c>
      <c r="Q73" s="2" t="n">
        <v>72.96</v>
      </c>
      <c r="R73" s="2" t="n">
        <v>433.94</v>
      </c>
      <c r="S73" s="2" t="n">
        <v>432.23</v>
      </c>
      <c r="T73" s="2" t="n">
        <v>435.95</v>
      </c>
      <c r="U73" s="2" t="n">
        <v>433.64</v>
      </c>
      <c r="V73" s="2" t="n">
        <v>250.54</v>
      </c>
      <c r="W73" s="2" t="n">
        <v>249.18</v>
      </c>
      <c r="X73" s="2" t="n">
        <v>251.34</v>
      </c>
      <c r="Y73" s="2" t="n">
        <v>251.11</v>
      </c>
      <c r="Z73" s="2" t="n">
        <v>284.52</v>
      </c>
      <c r="AA73" s="2" t="n">
        <v>281.65</v>
      </c>
      <c r="AB73" s="2" t="n">
        <v>271.95</v>
      </c>
      <c r="AC73" s="2" t="n">
        <v>299.95</v>
      </c>
      <c r="AD73" s="2" t="n">
        <v>49.99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434.22</v>
      </c>
      <c r="BY73" s="2" t="n">
        <v>432.2</v>
      </c>
      <c r="BZ73" s="2" t="n">
        <v>435.85</v>
      </c>
      <c r="CA73" s="2" t="n">
        <v>434.6</v>
      </c>
      <c r="CB73" s="2" t="n">
        <v>250.71</v>
      </c>
      <c r="CC73" s="2" t="n">
        <v>249.13</v>
      </c>
      <c r="CD73" s="2" t="n">
        <v>251.7</v>
      </c>
      <c r="CE73" s="2" t="n">
        <v>251.28</v>
      </c>
      <c r="CF73" s="2" t="n">
        <v>0.48</v>
      </c>
      <c r="CG73" s="2" t="n">
        <v>0.5</v>
      </c>
      <c r="CH73" s="2" t="n">
        <v>0.49</v>
      </c>
      <c r="CI73" s="2" t="n">
        <v>0.45</v>
      </c>
      <c r="CJ73" s="2" t="n">
        <v>49.99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434.03</v>
      </c>
      <c r="DB73" s="2" t="n">
        <v>432.09</v>
      </c>
      <c r="DC73" s="2" t="n">
        <v>435.68</v>
      </c>
      <c r="DD73" s="2" t="n">
        <v>434.32</v>
      </c>
      <c r="DE73" s="2" t="n">
        <v>250.6</v>
      </c>
      <c r="DF73" s="2" t="n">
        <v>248.85</v>
      </c>
      <c r="DG73" s="2" t="n">
        <v>251.78</v>
      </c>
      <c r="DH73" s="2" t="n">
        <v>251.17</v>
      </c>
      <c r="DI73" s="2" t="n">
        <v>0.43</v>
      </c>
      <c r="DJ73" s="2" t="n">
        <v>0.47</v>
      </c>
      <c r="DK73" s="2" t="n">
        <v>0.45</v>
      </c>
      <c r="DL73" s="2" t="n">
        <v>0.38</v>
      </c>
      <c r="DM73" s="2" t="n">
        <v>49.99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</row>
    <row r="74" customFormat="false" ht="12.8" hidden="false" customHeight="false" outlineLevel="0" collapsed="false">
      <c r="A74" s="2" t="s">
        <v>218</v>
      </c>
      <c r="B74" s="2" t="n">
        <v>195.01</v>
      </c>
      <c r="C74" s="2" t="n">
        <v>63.46</v>
      </c>
      <c r="D74" s="2" t="n">
        <v>62.06</v>
      </c>
      <c r="E74" s="2" t="n">
        <v>69.5</v>
      </c>
      <c r="F74" s="2" t="n">
        <v>-38.5</v>
      </c>
      <c r="G74" s="2" t="n">
        <v>-12.49</v>
      </c>
      <c r="H74" s="2" t="n">
        <v>-15.06</v>
      </c>
      <c r="I74" s="2" t="n">
        <v>-10.957</v>
      </c>
      <c r="J74" s="2" t="n">
        <v>0.981</v>
      </c>
      <c r="K74" s="2" t="n">
        <v>0.981</v>
      </c>
      <c r="L74" s="2" t="n">
        <v>0.972</v>
      </c>
      <c r="M74" s="2" t="n">
        <v>0.99</v>
      </c>
      <c r="N74" s="2" t="n">
        <v>198.77</v>
      </c>
      <c r="O74" s="2" t="n">
        <v>64.67</v>
      </c>
      <c r="P74" s="2" t="n">
        <v>63.86</v>
      </c>
      <c r="Q74" s="2" t="n">
        <v>70.35</v>
      </c>
      <c r="R74" s="2" t="n">
        <v>432.84</v>
      </c>
      <c r="S74" s="2" t="n">
        <v>430.39</v>
      </c>
      <c r="T74" s="2" t="n">
        <v>435.48</v>
      </c>
      <c r="U74" s="2" t="n">
        <v>432.66</v>
      </c>
      <c r="V74" s="2" t="n">
        <v>249.91</v>
      </c>
      <c r="W74" s="2" t="n">
        <v>248.05</v>
      </c>
      <c r="X74" s="2" t="n">
        <v>250.69</v>
      </c>
      <c r="Y74" s="2" t="n">
        <v>250.98</v>
      </c>
      <c r="Z74" s="2" t="n">
        <v>277.44</v>
      </c>
      <c r="AA74" s="2" t="n">
        <v>274.66</v>
      </c>
      <c r="AB74" s="2" t="n">
        <v>266.22</v>
      </c>
      <c r="AC74" s="2" t="n">
        <v>291.42</v>
      </c>
      <c r="AD74" s="2" t="n">
        <v>50.13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433.07</v>
      </c>
      <c r="BY74" s="2" t="n">
        <v>430.22</v>
      </c>
      <c r="BZ74" s="2" t="n">
        <v>435.41</v>
      </c>
      <c r="CA74" s="2" t="n">
        <v>433.59</v>
      </c>
      <c r="CB74" s="2" t="n">
        <v>250.05</v>
      </c>
      <c r="CC74" s="2" t="n">
        <v>247.9</v>
      </c>
      <c r="CD74" s="2" t="n">
        <v>251.03</v>
      </c>
      <c r="CE74" s="2" t="n">
        <v>251.21</v>
      </c>
      <c r="CF74" s="2" t="n">
        <v>0.48</v>
      </c>
      <c r="CG74" s="2" t="n">
        <v>0.5</v>
      </c>
      <c r="CH74" s="2" t="n">
        <v>0.49</v>
      </c>
      <c r="CI74" s="2" t="n">
        <v>0.46</v>
      </c>
      <c r="CJ74" s="2" t="n">
        <v>50.13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432.88</v>
      </c>
      <c r="DB74" s="2" t="n">
        <v>430.12</v>
      </c>
      <c r="DC74" s="2" t="n">
        <v>435.24</v>
      </c>
      <c r="DD74" s="2" t="n">
        <v>433.29</v>
      </c>
      <c r="DE74" s="2" t="n">
        <v>249.94</v>
      </c>
      <c r="DF74" s="2" t="n">
        <v>247.63</v>
      </c>
      <c r="DG74" s="2" t="n">
        <v>251.13</v>
      </c>
      <c r="DH74" s="2" t="n">
        <v>251.07</v>
      </c>
      <c r="DI74" s="2" t="n">
        <v>0.43</v>
      </c>
      <c r="DJ74" s="2" t="n">
        <v>0.46</v>
      </c>
      <c r="DK74" s="2" t="n">
        <v>0.46</v>
      </c>
      <c r="DL74" s="2" t="n">
        <v>0.37</v>
      </c>
      <c r="DM74" s="2" t="n">
        <v>50.13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</row>
    <row r="75" customFormat="false" ht="12.8" hidden="false" customHeight="false" outlineLevel="0" collapsed="false">
      <c r="A75" s="2" t="s">
        <v>219</v>
      </c>
      <c r="B75" s="2" t="n">
        <v>199.28</v>
      </c>
      <c r="C75" s="2" t="n">
        <v>64.96</v>
      </c>
      <c r="D75" s="2" t="n">
        <v>65.41</v>
      </c>
      <c r="E75" s="2" t="n">
        <v>68.91</v>
      </c>
      <c r="F75" s="2" t="n">
        <v>-36.41</v>
      </c>
      <c r="G75" s="2" t="n">
        <v>-10.81</v>
      </c>
      <c r="H75" s="2" t="n">
        <v>-14.34</v>
      </c>
      <c r="I75" s="2" t="n">
        <v>-11.257</v>
      </c>
      <c r="J75" s="2" t="n">
        <v>0.984</v>
      </c>
      <c r="K75" s="2" t="n">
        <v>0.986</v>
      </c>
      <c r="L75" s="2" t="n">
        <v>0.977</v>
      </c>
      <c r="M75" s="2" t="n">
        <v>0.99</v>
      </c>
      <c r="N75" s="2" t="n">
        <v>202.58</v>
      </c>
      <c r="O75" s="2" t="n">
        <v>65.85</v>
      </c>
      <c r="P75" s="2" t="n">
        <v>66.97</v>
      </c>
      <c r="Q75" s="2" t="n">
        <v>69.82</v>
      </c>
      <c r="R75" s="2" t="n">
        <v>434.09</v>
      </c>
      <c r="S75" s="2" t="n">
        <v>432.56</v>
      </c>
      <c r="T75" s="2" t="n">
        <v>435.82</v>
      </c>
      <c r="U75" s="2" t="n">
        <v>433.89</v>
      </c>
      <c r="V75" s="2" t="n">
        <v>250.63</v>
      </c>
      <c r="W75" s="2" t="n">
        <v>249.22</v>
      </c>
      <c r="X75" s="2" t="n">
        <v>251.4</v>
      </c>
      <c r="Y75" s="2" t="n">
        <v>251.26</v>
      </c>
      <c r="Z75" s="2" t="n">
        <v>280.03</v>
      </c>
      <c r="AA75" s="2" t="n">
        <v>276.18</v>
      </c>
      <c r="AB75" s="2" t="n">
        <v>275.4</v>
      </c>
      <c r="AC75" s="2" t="n">
        <v>288.5</v>
      </c>
      <c r="AD75" s="2" t="n">
        <v>50.09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434.39</v>
      </c>
      <c r="BY75" s="2" t="n">
        <v>432.39</v>
      </c>
      <c r="BZ75" s="2" t="n">
        <v>435.79</v>
      </c>
      <c r="CA75" s="2" t="n">
        <v>434.99</v>
      </c>
      <c r="CB75" s="2" t="n">
        <v>250.81</v>
      </c>
      <c r="CC75" s="2" t="n">
        <v>249.11</v>
      </c>
      <c r="CD75" s="2" t="n">
        <v>251.72</v>
      </c>
      <c r="CE75" s="2" t="n">
        <v>251.59</v>
      </c>
      <c r="CF75" s="2" t="n">
        <v>0.48</v>
      </c>
      <c r="CG75" s="2" t="n">
        <v>0.49</v>
      </c>
      <c r="CH75" s="2" t="n">
        <v>0.49</v>
      </c>
      <c r="CI75" s="2" t="n">
        <v>0.45</v>
      </c>
      <c r="CJ75" s="2" t="n">
        <v>50.08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434.18</v>
      </c>
      <c r="DB75" s="2" t="n">
        <v>432.29</v>
      </c>
      <c r="DC75" s="2" t="n">
        <v>435.59</v>
      </c>
      <c r="DD75" s="2" t="n">
        <v>434.67</v>
      </c>
      <c r="DE75" s="2" t="n">
        <v>250.69</v>
      </c>
      <c r="DF75" s="2" t="n">
        <v>248.85</v>
      </c>
      <c r="DG75" s="2" t="n">
        <v>251.81</v>
      </c>
      <c r="DH75" s="2" t="n">
        <v>251.41</v>
      </c>
      <c r="DI75" s="2" t="n">
        <v>0.44</v>
      </c>
      <c r="DJ75" s="2" t="n">
        <v>0.47</v>
      </c>
      <c r="DK75" s="2" t="n">
        <v>0.45</v>
      </c>
      <c r="DL75" s="2" t="n">
        <v>0.39</v>
      </c>
      <c r="DM75" s="2" t="n">
        <v>50.08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</row>
    <row r="76" customFormat="false" ht="12.8" hidden="false" customHeight="false" outlineLevel="0" collapsed="false">
      <c r="A76" s="2" t="s">
        <v>220</v>
      </c>
      <c r="B76" s="2" t="n">
        <v>190.83</v>
      </c>
      <c r="C76" s="2" t="n">
        <v>61.15</v>
      </c>
      <c r="D76" s="2" t="n">
        <v>62.66</v>
      </c>
      <c r="E76" s="2" t="n">
        <v>67.02</v>
      </c>
      <c r="F76" s="2" t="n">
        <v>-31.4</v>
      </c>
      <c r="G76" s="2" t="n">
        <v>-9.14</v>
      </c>
      <c r="H76" s="2" t="n">
        <v>-12.26</v>
      </c>
      <c r="I76" s="2" t="n">
        <v>-9.995</v>
      </c>
      <c r="J76" s="2" t="n">
        <v>0.987</v>
      </c>
      <c r="K76" s="2" t="n">
        <v>0.989</v>
      </c>
      <c r="L76" s="2" t="n">
        <v>0.981</v>
      </c>
      <c r="M76" s="2" t="n">
        <v>0.99</v>
      </c>
      <c r="N76" s="2" t="n">
        <v>193.39</v>
      </c>
      <c r="O76" s="2" t="n">
        <v>61.83</v>
      </c>
      <c r="P76" s="2" t="n">
        <v>63.85</v>
      </c>
      <c r="Q76" s="2" t="n">
        <v>67.76</v>
      </c>
      <c r="R76" s="2" t="n">
        <v>430.56</v>
      </c>
      <c r="S76" s="2" t="n">
        <v>428.34</v>
      </c>
      <c r="T76" s="2" t="n">
        <v>433.06</v>
      </c>
      <c r="U76" s="2" t="n">
        <v>430.27</v>
      </c>
      <c r="V76" s="2" t="n">
        <v>248.59</v>
      </c>
      <c r="W76" s="2" t="n">
        <v>246.75</v>
      </c>
      <c r="X76" s="2" t="n">
        <v>249.35</v>
      </c>
      <c r="Y76" s="2" t="n">
        <v>249.66</v>
      </c>
      <c r="Z76" s="2" t="n">
        <v>270.79</v>
      </c>
      <c r="AA76" s="2" t="n">
        <v>265.04</v>
      </c>
      <c r="AB76" s="2" t="n">
        <v>265.59</v>
      </c>
      <c r="AC76" s="2" t="n">
        <v>281.75</v>
      </c>
      <c r="AD76" s="2" t="n">
        <v>49.96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430.75</v>
      </c>
      <c r="BY76" s="2" t="n">
        <v>428.2</v>
      </c>
      <c r="BZ76" s="2" t="n">
        <v>432.89</v>
      </c>
      <c r="CA76" s="2" t="n">
        <v>431.15</v>
      </c>
      <c r="CB76" s="2" t="n">
        <v>248.7</v>
      </c>
      <c r="CC76" s="2" t="n">
        <v>246.62</v>
      </c>
      <c r="CD76" s="2" t="n">
        <v>249.64</v>
      </c>
      <c r="CE76" s="2" t="n">
        <v>249.85</v>
      </c>
      <c r="CF76" s="2" t="n">
        <v>0.48</v>
      </c>
      <c r="CG76" s="2" t="n">
        <v>0.5</v>
      </c>
      <c r="CH76" s="2" t="n">
        <v>0.48</v>
      </c>
      <c r="CI76" s="2" t="n">
        <v>0.45</v>
      </c>
      <c r="CJ76" s="2" t="n">
        <v>49.93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430.47</v>
      </c>
      <c r="DB76" s="2" t="n">
        <v>427.95</v>
      </c>
      <c r="DC76" s="2" t="n">
        <v>432.69</v>
      </c>
      <c r="DD76" s="2" t="n">
        <v>430.77</v>
      </c>
      <c r="DE76" s="2" t="n">
        <v>248.55</v>
      </c>
      <c r="DF76" s="2" t="n">
        <v>246.26</v>
      </c>
      <c r="DG76" s="2" t="n">
        <v>249.7</v>
      </c>
      <c r="DH76" s="2" t="n">
        <v>249.68</v>
      </c>
      <c r="DI76" s="2" t="n">
        <v>0.42</v>
      </c>
      <c r="DJ76" s="2" t="n">
        <v>0.46</v>
      </c>
      <c r="DK76" s="2" t="n">
        <v>0.44</v>
      </c>
      <c r="DL76" s="2" t="n">
        <v>0.37</v>
      </c>
      <c r="DM76" s="2" t="n">
        <v>49.98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</row>
    <row r="77" customFormat="false" ht="12.8" hidden="false" customHeight="false" outlineLevel="0" collapsed="false">
      <c r="A77" s="2" t="s">
        <v>221</v>
      </c>
      <c r="B77" s="2" t="n">
        <v>187.89</v>
      </c>
      <c r="C77" s="2" t="n">
        <v>62.1</v>
      </c>
      <c r="D77" s="2" t="n">
        <v>60.12</v>
      </c>
      <c r="E77" s="2" t="n">
        <v>65.66</v>
      </c>
      <c r="F77" s="2" t="n">
        <v>-32.88</v>
      </c>
      <c r="G77" s="2" t="n">
        <v>-9.04</v>
      </c>
      <c r="H77" s="2" t="n">
        <v>-12.94</v>
      </c>
      <c r="I77" s="2" t="n">
        <v>-10.906</v>
      </c>
      <c r="J77" s="2" t="n">
        <v>0.985</v>
      </c>
      <c r="K77" s="2" t="n">
        <v>0.99</v>
      </c>
      <c r="L77" s="2" t="n">
        <v>0.978</v>
      </c>
      <c r="M77" s="2" t="n">
        <v>0.99</v>
      </c>
      <c r="N77" s="2" t="n">
        <v>190.74</v>
      </c>
      <c r="O77" s="2" t="n">
        <v>62.76</v>
      </c>
      <c r="P77" s="2" t="n">
        <v>61.5</v>
      </c>
      <c r="Q77" s="2" t="n">
        <v>66.56</v>
      </c>
      <c r="R77" s="2" t="n">
        <v>431.55</v>
      </c>
      <c r="S77" s="2" t="n">
        <v>429.5</v>
      </c>
      <c r="T77" s="2" t="n">
        <v>433.8</v>
      </c>
      <c r="U77" s="2" t="n">
        <v>431.35</v>
      </c>
      <c r="V77" s="2" t="n">
        <v>249.16</v>
      </c>
      <c r="W77" s="2" t="n">
        <v>247.46</v>
      </c>
      <c r="X77" s="2" t="n">
        <v>249.94</v>
      </c>
      <c r="Y77" s="2" t="n">
        <v>250.08</v>
      </c>
      <c r="Z77" s="2" t="n">
        <v>266.1</v>
      </c>
      <c r="AA77" s="2" t="n">
        <v>266.56</v>
      </c>
      <c r="AB77" s="2" t="n">
        <v>256.21</v>
      </c>
      <c r="AC77" s="2" t="n">
        <v>275.54</v>
      </c>
      <c r="AD77" s="2" t="n">
        <v>49.98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431.91</v>
      </c>
      <c r="BY77" s="2" t="n">
        <v>429.71</v>
      </c>
      <c r="BZ77" s="2" t="n">
        <v>433.6</v>
      </c>
      <c r="CA77" s="2" t="n">
        <v>432.43</v>
      </c>
      <c r="CB77" s="2" t="n">
        <v>249.38</v>
      </c>
      <c r="CC77" s="2" t="n">
        <v>247.49</v>
      </c>
      <c r="CD77" s="2" t="n">
        <v>250.34</v>
      </c>
      <c r="CE77" s="2" t="n">
        <v>250.3</v>
      </c>
      <c r="CF77" s="2" t="n">
        <v>0.48</v>
      </c>
      <c r="CG77" s="2" t="n">
        <v>0.49</v>
      </c>
      <c r="CH77" s="2" t="n">
        <v>0.49</v>
      </c>
      <c r="CI77" s="2" t="n">
        <v>0.45</v>
      </c>
      <c r="CJ77" s="2" t="n">
        <v>49.98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431.7</v>
      </c>
      <c r="DB77" s="2" t="n">
        <v>429.55</v>
      </c>
      <c r="DC77" s="2" t="n">
        <v>433.45</v>
      </c>
      <c r="DD77" s="2" t="n">
        <v>432.09</v>
      </c>
      <c r="DE77" s="2" t="n">
        <v>249.25</v>
      </c>
      <c r="DF77" s="2" t="n">
        <v>247.19</v>
      </c>
      <c r="DG77" s="2" t="n">
        <v>250.42</v>
      </c>
      <c r="DH77" s="2" t="n">
        <v>250.15</v>
      </c>
      <c r="DI77" s="2" t="n">
        <v>0.44</v>
      </c>
      <c r="DJ77" s="2" t="n">
        <v>0.47</v>
      </c>
      <c r="DK77" s="2" t="n">
        <v>0.46</v>
      </c>
      <c r="DL77" s="2" t="n">
        <v>0.38</v>
      </c>
      <c r="DM77" s="2" t="n">
        <v>49.99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</row>
    <row r="78" customFormat="false" ht="12.8" hidden="false" customHeight="false" outlineLevel="0" collapsed="false">
      <c r="A78" s="2" t="s">
        <v>222</v>
      </c>
      <c r="B78" s="2" t="n">
        <v>186.27</v>
      </c>
      <c r="C78" s="2" t="n">
        <v>60.68</v>
      </c>
      <c r="D78" s="2" t="n">
        <v>59.4</v>
      </c>
      <c r="E78" s="2" t="n">
        <v>66.19</v>
      </c>
      <c r="F78" s="2" t="n">
        <v>-31.68</v>
      </c>
      <c r="G78" s="2" t="n">
        <v>-8.01</v>
      </c>
      <c r="H78" s="2" t="n">
        <v>-13.44</v>
      </c>
      <c r="I78" s="2" t="n">
        <v>-10.233</v>
      </c>
      <c r="J78" s="2" t="n">
        <v>0.986</v>
      </c>
      <c r="K78" s="2" t="n">
        <v>0.991</v>
      </c>
      <c r="L78" s="2" t="n">
        <v>0.975</v>
      </c>
      <c r="M78" s="2" t="n">
        <v>0.99</v>
      </c>
      <c r="N78" s="2" t="n">
        <v>188.94</v>
      </c>
      <c r="O78" s="2" t="n">
        <v>61.21</v>
      </c>
      <c r="P78" s="2" t="n">
        <v>60.9</v>
      </c>
      <c r="Q78" s="2" t="n">
        <v>66.97</v>
      </c>
      <c r="R78" s="2" t="n">
        <v>429.37</v>
      </c>
      <c r="S78" s="2" t="n">
        <v>427.19</v>
      </c>
      <c r="T78" s="2" t="n">
        <v>431.89</v>
      </c>
      <c r="U78" s="2" t="n">
        <v>429.04</v>
      </c>
      <c r="V78" s="2" t="n">
        <v>247.9</v>
      </c>
      <c r="W78" s="2" t="n">
        <v>246.09</v>
      </c>
      <c r="X78" s="2" t="n">
        <v>248.77</v>
      </c>
      <c r="Y78" s="2" t="n">
        <v>248.85</v>
      </c>
      <c r="Z78" s="2" t="n">
        <v>265.54</v>
      </c>
      <c r="AA78" s="2" t="n">
        <v>262.49</v>
      </c>
      <c r="AB78" s="2" t="n">
        <v>254.3</v>
      </c>
      <c r="AC78" s="2" t="n">
        <v>279.82</v>
      </c>
      <c r="AD78" s="2" t="n">
        <v>50.09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429.88</v>
      </c>
      <c r="BY78" s="2" t="n">
        <v>427.66</v>
      </c>
      <c r="BZ78" s="2" t="n">
        <v>431.72</v>
      </c>
      <c r="CA78" s="2" t="n">
        <v>430.27</v>
      </c>
      <c r="CB78" s="2" t="n">
        <v>248.2</v>
      </c>
      <c r="CC78" s="2" t="n">
        <v>246.35</v>
      </c>
      <c r="CD78" s="2" t="n">
        <v>249.19</v>
      </c>
      <c r="CE78" s="2" t="n">
        <v>249.08</v>
      </c>
      <c r="CF78" s="2" t="n">
        <v>0.48</v>
      </c>
      <c r="CG78" s="2" t="n">
        <v>0.5</v>
      </c>
      <c r="CH78" s="2" t="n">
        <v>0.48</v>
      </c>
      <c r="CI78" s="2" t="n">
        <v>0.47</v>
      </c>
      <c r="CJ78" s="2" t="n">
        <v>50.09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429.65</v>
      </c>
      <c r="DB78" s="2" t="n">
        <v>427.37</v>
      </c>
      <c r="DC78" s="2" t="n">
        <v>431.55</v>
      </c>
      <c r="DD78" s="2" t="n">
        <v>430.04</v>
      </c>
      <c r="DE78" s="2" t="n">
        <v>248.07</v>
      </c>
      <c r="DF78" s="2" t="n">
        <v>246.04</v>
      </c>
      <c r="DG78" s="2" t="n">
        <v>249.24</v>
      </c>
      <c r="DH78" s="2" t="n">
        <v>248.94</v>
      </c>
      <c r="DI78" s="2" t="n">
        <v>0.43</v>
      </c>
      <c r="DJ78" s="2" t="n">
        <v>0.44</v>
      </c>
      <c r="DK78" s="2" t="n">
        <v>0.45</v>
      </c>
      <c r="DL78" s="2" t="n">
        <v>0.39</v>
      </c>
      <c r="DM78" s="2" t="n">
        <v>50.1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</row>
    <row r="79" customFormat="false" ht="12.8" hidden="false" customHeight="false" outlineLevel="0" collapsed="false">
      <c r="A79" s="2" t="s">
        <v>223</v>
      </c>
      <c r="B79" s="2" t="n">
        <v>182.31</v>
      </c>
      <c r="C79" s="2" t="n">
        <v>60.31</v>
      </c>
      <c r="D79" s="2" t="n">
        <v>58.32</v>
      </c>
      <c r="E79" s="2" t="n">
        <v>63.69</v>
      </c>
      <c r="F79" s="2" t="n">
        <v>-34.58</v>
      </c>
      <c r="G79" s="2" t="n">
        <v>-8.79</v>
      </c>
      <c r="H79" s="2" t="n">
        <v>-13.83</v>
      </c>
      <c r="I79" s="2" t="n">
        <v>-11.966</v>
      </c>
      <c r="J79" s="2" t="n">
        <v>0.982</v>
      </c>
      <c r="K79" s="2" t="n">
        <v>0.99</v>
      </c>
      <c r="L79" s="2" t="n">
        <v>0.973</v>
      </c>
      <c r="M79" s="2" t="n">
        <v>0.98</v>
      </c>
      <c r="N79" s="2" t="n">
        <v>185.56</v>
      </c>
      <c r="O79" s="2" t="n">
        <v>60.95</v>
      </c>
      <c r="P79" s="2" t="n">
        <v>59.93</v>
      </c>
      <c r="Q79" s="2" t="n">
        <v>64.8</v>
      </c>
      <c r="R79" s="2" t="n">
        <v>427.03</v>
      </c>
      <c r="S79" s="2" t="n">
        <v>425.06</v>
      </c>
      <c r="T79" s="2" t="n">
        <v>429.24</v>
      </c>
      <c r="U79" s="2" t="n">
        <v>426.79</v>
      </c>
      <c r="V79" s="2" t="n">
        <v>246.55</v>
      </c>
      <c r="W79" s="2" t="n">
        <v>244.87</v>
      </c>
      <c r="X79" s="2" t="n">
        <v>247.36</v>
      </c>
      <c r="Y79" s="2" t="n">
        <v>247.43</v>
      </c>
      <c r="Z79" s="2" t="n">
        <v>262.1</v>
      </c>
      <c r="AA79" s="2" t="n">
        <v>262.17</v>
      </c>
      <c r="AB79" s="2" t="n">
        <v>252.39</v>
      </c>
      <c r="AC79" s="2" t="n">
        <v>271.74</v>
      </c>
      <c r="AD79" s="2" t="n">
        <v>50.04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427.04</v>
      </c>
      <c r="BY79" s="2" t="n">
        <v>424.88</v>
      </c>
      <c r="BZ79" s="2" t="n">
        <v>428.76</v>
      </c>
      <c r="CA79" s="2" t="n">
        <v>427.48</v>
      </c>
      <c r="CB79" s="2" t="n">
        <v>246.56</v>
      </c>
      <c r="CC79" s="2" t="n">
        <v>244.69</v>
      </c>
      <c r="CD79" s="2" t="n">
        <v>247.56</v>
      </c>
      <c r="CE79" s="2" t="n">
        <v>247.43</v>
      </c>
      <c r="CF79" s="2" t="n">
        <v>0.47</v>
      </c>
      <c r="CG79" s="2" t="n">
        <v>0.49</v>
      </c>
      <c r="CH79" s="2" t="n">
        <v>0.47</v>
      </c>
      <c r="CI79" s="2" t="n">
        <v>0.44</v>
      </c>
      <c r="CJ79" s="2" t="n">
        <v>50.04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426.8</v>
      </c>
      <c r="DB79" s="2" t="n">
        <v>424.7</v>
      </c>
      <c r="DC79" s="2" t="n">
        <v>428.61</v>
      </c>
      <c r="DD79" s="2" t="n">
        <v>427.11</v>
      </c>
      <c r="DE79" s="2" t="n">
        <v>246.43</v>
      </c>
      <c r="DF79" s="2" t="n">
        <v>244.34</v>
      </c>
      <c r="DG79" s="2" t="n">
        <v>247.68</v>
      </c>
      <c r="DH79" s="2" t="n">
        <v>247.26</v>
      </c>
      <c r="DI79" s="2" t="n">
        <v>0.44</v>
      </c>
      <c r="DJ79" s="2" t="n">
        <v>0.46</v>
      </c>
      <c r="DK79" s="2" t="n">
        <v>0.45</v>
      </c>
      <c r="DL79" s="2" t="n">
        <v>0.39</v>
      </c>
      <c r="DM79" s="2" t="n">
        <v>50.05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</row>
    <row r="80" customFormat="false" ht="12.8" hidden="false" customHeight="false" outlineLevel="0" collapsed="false">
      <c r="A80" s="2" t="s">
        <v>224</v>
      </c>
      <c r="B80" s="2" t="n">
        <v>188.25</v>
      </c>
      <c r="C80" s="2" t="n">
        <v>61.31</v>
      </c>
      <c r="D80" s="2" t="n">
        <v>60.18</v>
      </c>
      <c r="E80" s="2" t="n">
        <v>66.76</v>
      </c>
      <c r="F80" s="2" t="n">
        <v>-29.72</v>
      </c>
      <c r="G80" s="2" t="n">
        <v>-7.29</v>
      </c>
      <c r="H80" s="2" t="n">
        <v>-12.08</v>
      </c>
      <c r="I80" s="2" t="n">
        <v>-10.344</v>
      </c>
      <c r="J80" s="2" t="n">
        <v>0.988</v>
      </c>
      <c r="K80" s="2" t="n">
        <v>0.993</v>
      </c>
      <c r="L80" s="2" t="n">
        <v>0.98</v>
      </c>
      <c r="M80" s="2" t="n">
        <v>0.99</v>
      </c>
      <c r="N80" s="2" t="n">
        <v>190.58</v>
      </c>
      <c r="O80" s="2" t="n">
        <v>61.74</v>
      </c>
      <c r="P80" s="2" t="n">
        <v>61.38</v>
      </c>
      <c r="Q80" s="2" t="n">
        <v>67.56</v>
      </c>
      <c r="R80" s="2" t="n">
        <v>430.49</v>
      </c>
      <c r="S80" s="2" t="n">
        <v>428.41</v>
      </c>
      <c r="T80" s="2" t="n">
        <v>433.14</v>
      </c>
      <c r="U80" s="2" t="n">
        <v>429.93</v>
      </c>
      <c r="V80" s="2" t="n">
        <v>248.55</v>
      </c>
      <c r="W80" s="2" t="n">
        <v>246.63</v>
      </c>
      <c r="X80" s="2" t="n">
        <v>249.52</v>
      </c>
      <c r="Y80" s="2" t="n">
        <v>249.49</v>
      </c>
      <c r="Z80" s="2" t="n">
        <v>267.81</v>
      </c>
      <c r="AA80" s="2" t="n">
        <v>265.1</v>
      </c>
      <c r="AB80" s="2" t="n">
        <v>257.75</v>
      </c>
      <c r="AC80" s="2" t="n">
        <v>280.59</v>
      </c>
      <c r="AD80" s="2" t="n">
        <v>50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0.14</v>
      </c>
      <c r="BI80" s="2" t="n">
        <v>0.07</v>
      </c>
      <c r="BJ80" s="2" t="n">
        <v>0.07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0.032</v>
      </c>
      <c r="BQ80" s="2" t="n">
        <v>0.045</v>
      </c>
      <c r="BR80" s="2" t="n">
        <v>0.053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431</v>
      </c>
      <c r="BY80" s="2" t="n">
        <v>428.77</v>
      </c>
      <c r="BZ80" s="2" t="n">
        <v>433.09</v>
      </c>
      <c r="CA80" s="2" t="n">
        <v>431.14</v>
      </c>
      <c r="CB80" s="2" t="n">
        <v>248.85</v>
      </c>
      <c r="CC80" s="2" t="n">
        <v>246.81</v>
      </c>
      <c r="CD80" s="2" t="n">
        <v>250.01</v>
      </c>
      <c r="CE80" s="2" t="n">
        <v>249.73</v>
      </c>
      <c r="CF80" s="2" t="n">
        <v>6</v>
      </c>
      <c r="CG80" s="2" t="n">
        <v>6.28</v>
      </c>
      <c r="CH80" s="2" t="n">
        <v>5.59</v>
      </c>
      <c r="CI80" s="2" t="n">
        <v>6.11</v>
      </c>
      <c r="CJ80" s="2" t="n">
        <v>50.01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430.7</v>
      </c>
      <c r="DB80" s="2" t="n">
        <v>428.51</v>
      </c>
      <c r="DC80" s="2" t="n">
        <v>432.72</v>
      </c>
      <c r="DD80" s="2" t="n">
        <v>430.86</v>
      </c>
      <c r="DE80" s="2" t="n">
        <v>248.67</v>
      </c>
      <c r="DF80" s="2" t="n">
        <v>246.51</v>
      </c>
      <c r="DG80" s="2" t="n">
        <v>249.96</v>
      </c>
      <c r="DH80" s="2" t="n">
        <v>249.56</v>
      </c>
      <c r="DI80" s="2" t="n">
        <v>6.15</v>
      </c>
      <c r="DJ80" s="2" t="n">
        <v>6.46</v>
      </c>
      <c r="DK80" s="2" t="n">
        <v>5.88</v>
      </c>
      <c r="DL80" s="2" t="n">
        <v>6.12</v>
      </c>
      <c r="DM80" s="2" t="n">
        <v>50.01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</row>
    <row r="81" customFormat="false" ht="12.8" hidden="false" customHeight="false" outlineLevel="0" collapsed="false">
      <c r="A81" s="2" t="s">
        <v>225</v>
      </c>
      <c r="B81" s="2" t="n">
        <v>201.41</v>
      </c>
      <c r="C81" s="2" t="n">
        <v>66.97</v>
      </c>
      <c r="D81" s="2" t="n">
        <v>63.4</v>
      </c>
      <c r="E81" s="2" t="n">
        <v>71.03</v>
      </c>
      <c r="F81" s="2" t="n">
        <v>-19.71</v>
      </c>
      <c r="G81" s="2" t="n">
        <v>-4.74</v>
      </c>
      <c r="H81" s="2" t="n">
        <v>-9.36</v>
      </c>
      <c r="I81" s="2" t="n">
        <v>-5.613</v>
      </c>
      <c r="J81" s="2" t="n">
        <v>0.995</v>
      </c>
      <c r="K81" s="2" t="n">
        <v>0.998</v>
      </c>
      <c r="L81" s="2" t="n">
        <v>0.989</v>
      </c>
      <c r="M81" s="2" t="n">
        <v>1</v>
      </c>
      <c r="N81" s="2" t="n">
        <v>202.38</v>
      </c>
      <c r="O81" s="2" t="n">
        <v>67.14</v>
      </c>
      <c r="P81" s="2" t="n">
        <v>64.09</v>
      </c>
      <c r="Q81" s="2" t="n">
        <v>71.26</v>
      </c>
      <c r="R81" s="2" t="n">
        <v>428.38</v>
      </c>
      <c r="S81" s="2" t="n">
        <v>426.02</v>
      </c>
      <c r="T81" s="2" t="n">
        <v>430.95</v>
      </c>
      <c r="U81" s="2" t="n">
        <v>428.18</v>
      </c>
      <c r="V81" s="2" t="n">
        <v>247.33</v>
      </c>
      <c r="W81" s="2" t="n">
        <v>245.45</v>
      </c>
      <c r="X81" s="2" t="n">
        <v>248.19</v>
      </c>
      <c r="Y81" s="2" t="n">
        <v>248.35</v>
      </c>
      <c r="Z81" s="2" t="n">
        <v>283.25</v>
      </c>
      <c r="AA81" s="2" t="n">
        <v>285.2</v>
      </c>
      <c r="AB81" s="2" t="n">
        <v>268.84</v>
      </c>
      <c r="AC81" s="2" t="n">
        <v>295.7</v>
      </c>
      <c r="AD81" s="2" t="n">
        <v>50.02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0.29</v>
      </c>
      <c r="BI81" s="2" t="n">
        <v>0.1</v>
      </c>
      <c r="BJ81" s="2" t="n">
        <v>0.14</v>
      </c>
      <c r="BK81" s="2" t="n">
        <v>0.05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0.064</v>
      </c>
      <c r="BQ81" s="2" t="n">
        <v>0.064</v>
      </c>
      <c r="BR81" s="2" t="n">
        <v>0.098</v>
      </c>
      <c r="BS81" s="2" t="n">
        <v>0.03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428.59</v>
      </c>
      <c r="BY81" s="2" t="n">
        <v>426.08</v>
      </c>
      <c r="BZ81" s="2" t="n">
        <v>430.85</v>
      </c>
      <c r="CA81" s="2" t="n">
        <v>428.86</v>
      </c>
      <c r="CB81" s="2" t="n">
        <v>247.46</v>
      </c>
      <c r="CC81" s="2" t="n">
        <v>245.3</v>
      </c>
      <c r="CD81" s="2" t="n">
        <v>248.65</v>
      </c>
      <c r="CE81" s="2" t="n">
        <v>248.43</v>
      </c>
      <c r="CF81" s="2" t="n">
        <v>6.01</v>
      </c>
      <c r="CG81" s="2" t="n">
        <v>6.4</v>
      </c>
      <c r="CH81" s="2" t="n">
        <v>5.66</v>
      </c>
      <c r="CI81" s="2" t="n">
        <v>5.97</v>
      </c>
      <c r="CJ81" s="2" t="n">
        <v>50.02</v>
      </c>
      <c r="CK81" s="2" t="n">
        <v>0.29</v>
      </c>
      <c r="CL81" s="2" t="n">
        <v>0.12</v>
      </c>
      <c r="CM81" s="2" t="n">
        <v>0.12</v>
      </c>
      <c r="CN81" s="2" t="n">
        <v>0.04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0.062</v>
      </c>
      <c r="CT81" s="2" t="n">
        <v>0.074</v>
      </c>
      <c r="CU81" s="2" t="n">
        <v>0.083</v>
      </c>
      <c r="CV81" s="2" t="n">
        <v>0.03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428.31</v>
      </c>
      <c r="DB81" s="2" t="n">
        <v>425.78</v>
      </c>
      <c r="DC81" s="2" t="n">
        <v>430.56</v>
      </c>
      <c r="DD81" s="2" t="n">
        <v>428.59</v>
      </c>
      <c r="DE81" s="2" t="n">
        <v>247.3</v>
      </c>
      <c r="DF81" s="2" t="n">
        <v>244.99</v>
      </c>
      <c r="DG81" s="2" t="n">
        <v>248.64</v>
      </c>
      <c r="DH81" s="2" t="n">
        <v>248.27</v>
      </c>
      <c r="DI81" s="2" t="n">
        <v>6.23</v>
      </c>
      <c r="DJ81" s="2" t="n">
        <v>6.45</v>
      </c>
      <c r="DK81" s="2" t="n">
        <v>6.06</v>
      </c>
      <c r="DL81" s="2" t="n">
        <v>6.17</v>
      </c>
      <c r="DM81" s="2" t="n">
        <v>50.03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</row>
    <row r="82" customFormat="false" ht="12.8" hidden="false" customHeight="false" outlineLevel="0" collapsed="false">
      <c r="A82" s="2" t="s">
        <v>226</v>
      </c>
      <c r="B82" s="2" t="n">
        <v>197.27</v>
      </c>
      <c r="C82" s="2" t="n">
        <v>64.94</v>
      </c>
      <c r="D82" s="2" t="n">
        <v>64.94</v>
      </c>
      <c r="E82" s="2" t="n">
        <v>67.39</v>
      </c>
      <c r="F82" s="2" t="n">
        <v>-18.14</v>
      </c>
      <c r="G82" s="2" t="n">
        <v>-3.24</v>
      </c>
      <c r="H82" s="2" t="n">
        <v>-8.47</v>
      </c>
      <c r="I82" s="2" t="n">
        <v>-6.432</v>
      </c>
      <c r="J82" s="2" t="n">
        <v>0.996</v>
      </c>
      <c r="K82" s="2" t="n">
        <v>0.999</v>
      </c>
      <c r="L82" s="2" t="n">
        <v>0.992</v>
      </c>
      <c r="M82" s="2" t="n">
        <v>1</v>
      </c>
      <c r="N82" s="2" t="n">
        <v>198.1</v>
      </c>
      <c r="O82" s="2" t="n">
        <v>65.02</v>
      </c>
      <c r="P82" s="2" t="n">
        <v>65.49</v>
      </c>
      <c r="Q82" s="2" t="n">
        <v>67.7</v>
      </c>
      <c r="R82" s="2" t="n">
        <v>430.45</v>
      </c>
      <c r="S82" s="2" t="n">
        <v>428.7</v>
      </c>
      <c r="T82" s="2" t="n">
        <v>432.76</v>
      </c>
      <c r="U82" s="2" t="n">
        <v>429.9</v>
      </c>
      <c r="V82" s="2" t="n">
        <v>248.53</v>
      </c>
      <c r="W82" s="2" t="n">
        <v>246.67</v>
      </c>
      <c r="X82" s="2" t="n">
        <v>249.54</v>
      </c>
      <c r="Y82" s="2" t="n">
        <v>249.36</v>
      </c>
      <c r="Z82" s="2" t="n">
        <v>275.8</v>
      </c>
      <c r="AA82" s="2" t="n">
        <v>275.56</v>
      </c>
      <c r="AB82" s="2" t="n">
        <v>271.34</v>
      </c>
      <c r="AC82" s="2" t="n">
        <v>280.49</v>
      </c>
      <c r="AD82" s="2" t="n">
        <v>50.01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0.45</v>
      </c>
      <c r="BI82" s="2" t="n">
        <v>0.16</v>
      </c>
      <c r="BJ82" s="2" t="n">
        <v>0.17</v>
      </c>
      <c r="BK82" s="2" t="n">
        <v>0.12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0.125</v>
      </c>
      <c r="BQ82" s="2" t="n">
        <v>0.126</v>
      </c>
      <c r="BR82" s="2" t="n">
        <v>0.158</v>
      </c>
      <c r="BS82" s="2" t="n">
        <v>0.1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430.95</v>
      </c>
      <c r="BY82" s="2" t="n">
        <v>428.8</v>
      </c>
      <c r="BZ82" s="2" t="n">
        <v>432.67</v>
      </c>
      <c r="CA82" s="2" t="n">
        <v>431.36</v>
      </c>
      <c r="CB82" s="2" t="n">
        <v>248.82</v>
      </c>
      <c r="CC82" s="2" t="n">
        <v>246.83</v>
      </c>
      <c r="CD82" s="2" t="n">
        <v>249.87</v>
      </c>
      <c r="CE82" s="2" t="n">
        <v>249.76</v>
      </c>
      <c r="CF82" s="2" t="n">
        <v>4.77</v>
      </c>
      <c r="CG82" s="2" t="n">
        <v>5.1</v>
      </c>
      <c r="CH82" s="2" t="n">
        <v>4.34</v>
      </c>
      <c r="CI82" s="2" t="n">
        <v>4.87</v>
      </c>
      <c r="CJ82" s="2" t="n">
        <v>50.02</v>
      </c>
      <c r="CK82" s="2" t="n">
        <v>0.44</v>
      </c>
      <c r="CL82" s="2" t="n">
        <v>0.17</v>
      </c>
      <c r="CM82" s="2" t="n">
        <v>0.18</v>
      </c>
      <c r="CN82" s="2" t="n">
        <v>0.1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0.121</v>
      </c>
      <c r="CT82" s="2" t="n">
        <v>0.133</v>
      </c>
      <c r="CU82" s="2" t="n">
        <v>0.155</v>
      </c>
      <c r="CV82" s="2" t="n">
        <v>0.08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430.65</v>
      </c>
      <c r="DB82" s="2" t="n">
        <v>428.52</v>
      </c>
      <c r="DC82" s="2" t="n">
        <v>432.48</v>
      </c>
      <c r="DD82" s="2" t="n">
        <v>430.95</v>
      </c>
      <c r="DE82" s="2" t="n">
        <v>248.65</v>
      </c>
      <c r="DF82" s="2" t="n">
        <v>246.46</v>
      </c>
      <c r="DG82" s="2" t="n">
        <v>249.92</v>
      </c>
      <c r="DH82" s="2" t="n">
        <v>249.57</v>
      </c>
      <c r="DI82" s="2" t="n">
        <v>4.93</v>
      </c>
      <c r="DJ82" s="2" t="n">
        <v>5.09</v>
      </c>
      <c r="DK82" s="2" t="n">
        <v>4.63</v>
      </c>
      <c r="DL82" s="2" t="n">
        <v>5.06</v>
      </c>
      <c r="DM82" s="2" t="n">
        <v>50.02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</row>
    <row r="83" customFormat="false" ht="12.8" hidden="false" customHeight="false" outlineLevel="0" collapsed="false">
      <c r="A83" s="2" t="s">
        <v>227</v>
      </c>
      <c r="B83" s="2" t="n">
        <v>195.03</v>
      </c>
      <c r="C83" s="2" t="n">
        <v>63.75</v>
      </c>
      <c r="D83" s="2" t="n">
        <v>64.68</v>
      </c>
      <c r="E83" s="2" t="n">
        <v>66.6</v>
      </c>
      <c r="F83" s="2" t="n">
        <v>-21.24</v>
      </c>
      <c r="G83" s="2" t="n">
        <v>-5.37</v>
      </c>
      <c r="H83" s="2" t="n">
        <v>-8.65</v>
      </c>
      <c r="I83" s="2" t="n">
        <v>-7.215</v>
      </c>
      <c r="J83" s="2" t="n">
        <v>0.994</v>
      </c>
      <c r="K83" s="2" t="n">
        <v>0.996</v>
      </c>
      <c r="L83" s="2" t="n">
        <v>0.991</v>
      </c>
      <c r="M83" s="2" t="n">
        <v>0.99</v>
      </c>
      <c r="N83" s="2" t="n">
        <v>196.18</v>
      </c>
      <c r="O83" s="2" t="n">
        <v>63.98</v>
      </c>
      <c r="P83" s="2" t="n">
        <v>65.25</v>
      </c>
      <c r="Q83" s="2" t="n">
        <v>66.99</v>
      </c>
      <c r="R83" s="2" t="n">
        <v>429.62</v>
      </c>
      <c r="S83" s="2" t="n">
        <v>428.21</v>
      </c>
      <c r="T83" s="2" t="n">
        <v>431.45</v>
      </c>
      <c r="U83" s="2" t="n">
        <v>429.19</v>
      </c>
      <c r="V83" s="2" t="n">
        <v>248.04</v>
      </c>
      <c r="W83" s="2" t="n">
        <v>246.52</v>
      </c>
      <c r="X83" s="2" t="n">
        <v>248.93</v>
      </c>
      <c r="Y83" s="2" t="n">
        <v>248.68</v>
      </c>
      <c r="Z83" s="2" t="n">
        <v>273.78</v>
      </c>
      <c r="AA83" s="2" t="n">
        <v>271.62</v>
      </c>
      <c r="AB83" s="2" t="n">
        <v>271.27</v>
      </c>
      <c r="AC83" s="2" t="n">
        <v>278.45</v>
      </c>
      <c r="AD83" s="2" t="n">
        <v>50.01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0.62</v>
      </c>
      <c r="BI83" s="2" t="n">
        <v>0.22</v>
      </c>
      <c r="BJ83" s="2" t="n">
        <v>0.23</v>
      </c>
      <c r="BK83" s="2" t="n">
        <v>0.16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0.157</v>
      </c>
      <c r="BQ83" s="2" t="n">
        <v>0.161</v>
      </c>
      <c r="BR83" s="2" t="n">
        <v>0.195</v>
      </c>
      <c r="BS83" s="2" t="n">
        <v>0.12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430.08</v>
      </c>
      <c r="BY83" s="2" t="n">
        <v>428.17</v>
      </c>
      <c r="BZ83" s="2" t="n">
        <v>431.66</v>
      </c>
      <c r="CA83" s="2" t="n">
        <v>430.39</v>
      </c>
      <c r="CB83" s="2" t="n">
        <v>248.31</v>
      </c>
      <c r="CC83" s="2" t="n">
        <v>246.46</v>
      </c>
      <c r="CD83" s="2" t="n">
        <v>249.36</v>
      </c>
      <c r="CE83" s="2" t="n">
        <v>249.12</v>
      </c>
      <c r="CF83" s="2" t="n">
        <v>5.31</v>
      </c>
      <c r="CG83" s="2" t="n">
        <v>5.59</v>
      </c>
      <c r="CH83" s="2" t="n">
        <v>4.84</v>
      </c>
      <c r="CI83" s="2" t="n">
        <v>5.5</v>
      </c>
      <c r="CJ83" s="2" t="n">
        <v>50.02</v>
      </c>
      <c r="CK83" s="2" t="n">
        <v>0.57</v>
      </c>
      <c r="CL83" s="2" t="n">
        <v>0.2</v>
      </c>
      <c r="CM83" s="2" t="n">
        <v>0.21</v>
      </c>
      <c r="CN83" s="2" t="n">
        <v>0.17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0.136</v>
      </c>
      <c r="CT83" s="2" t="n">
        <v>0.134</v>
      </c>
      <c r="CU83" s="2" t="n">
        <v>0.158</v>
      </c>
      <c r="CV83" s="2" t="n">
        <v>0.12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429.76</v>
      </c>
      <c r="DB83" s="2" t="n">
        <v>427.91</v>
      </c>
      <c r="DC83" s="2" t="n">
        <v>431.29</v>
      </c>
      <c r="DD83" s="2" t="n">
        <v>430.09</v>
      </c>
      <c r="DE83" s="2" t="n">
        <v>248.13</v>
      </c>
      <c r="DF83" s="2" t="n">
        <v>246.18</v>
      </c>
      <c r="DG83" s="2" t="n">
        <v>249.31</v>
      </c>
      <c r="DH83" s="2" t="n">
        <v>248.91</v>
      </c>
      <c r="DI83" s="2" t="n">
        <v>5.61</v>
      </c>
      <c r="DJ83" s="2" t="n">
        <v>5.92</v>
      </c>
      <c r="DK83" s="2" t="n">
        <v>5.2</v>
      </c>
      <c r="DL83" s="2" t="n">
        <v>5.72</v>
      </c>
      <c r="DM83" s="2" t="n">
        <v>50.01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</row>
    <row r="84" customFormat="false" ht="12.8" hidden="false" customHeight="false" outlineLevel="0" collapsed="false">
      <c r="A84" s="2" t="s">
        <v>228</v>
      </c>
      <c r="B84" s="2" t="n">
        <v>192.82</v>
      </c>
      <c r="C84" s="2" t="n">
        <v>63.34</v>
      </c>
      <c r="D84" s="2" t="n">
        <v>62.89</v>
      </c>
      <c r="E84" s="2" t="n">
        <v>66.59</v>
      </c>
      <c r="F84" s="2" t="n">
        <v>-24.14</v>
      </c>
      <c r="G84" s="2" t="n">
        <v>-6.1</v>
      </c>
      <c r="H84" s="2" t="n">
        <v>-10.17</v>
      </c>
      <c r="I84" s="2" t="n">
        <v>-7.876</v>
      </c>
      <c r="J84" s="2" t="n">
        <v>0.992</v>
      </c>
      <c r="K84" s="2" t="n">
        <v>0.995</v>
      </c>
      <c r="L84" s="2" t="n">
        <v>0.987</v>
      </c>
      <c r="M84" s="2" t="n">
        <v>0.99</v>
      </c>
      <c r="N84" s="2" t="n">
        <v>194.33</v>
      </c>
      <c r="O84" s="2" t="n">
        <v>63.63</v>
      </c>
      <c r="P84" s="2" t="n">
        <v>63.71</v>
      </c>
      <c r="Q84" s="2" t="n">
        <v>67.06</v>
      </c>
      <c r="R84" s="2" t="n">
        <v>428.73</v>
      </c>
      <c r="S84" s="2" t="n">
        <v>427.1</v>
      </c>
      <c r="T84" s="2" t="n">
        <v>430.67</v>
      </c>
      <c r="U84" s="2" t="n">
        <v>428.42</v>
      </c>
      <c r="V84" s="2" t="n">
        <v>247.53</v>
      </c>
      <c r="W84" s="2" t="n">
        <v>245.97</v>
      </c>
      <c r="X84" s="2" t="n">
        <v>248.37</v>
      </c>
      <c r="Y84" s="2" t="n">
        <v>248.26</v>
      </c>
      <c r="Z84" s="2" t="n">
        <v>271.42</v>
      </c>
      <c r="AA84" s="2" t="n">
        <v>270.03</v>
      </c>
      <c r="AB84" s="2" t="n">
        <v>265.65</v>
      </c>
      <c r="AC84" s="2" t="n">
        <v>278.58</v>
      </c>
      <c r="AD84" s="2" t="n">
        <v>49.95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1.07</v>
      </c>
      <c r="BI84" s="2" t="n">
        <v>0.36</v>
      </c>
      <c r="BJ84" s="2" t="n">
        <v>0.38</v>
      </c>
      <c r="BK84" s="2" t="n">
        <v>0.32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0.258</v>
      </c>
      <c r="BQ84" s="2" t="n">
        <v>0.24</v>
      </c>
      <c r="BR84" s="2" t="n">
        <v>0.303</v>
      </c>
      <c r="BS84" s="2" t="n">
        <v>0.24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429.17</v>
      </c>
      <c r="BY84" s="2" t="n">
        <v>427.29</v>
      </c>
      <c r="BZ84" s="2" t="n">
        <v>430.72</v>
      </c>
      <c r="CA84" s="2" t="n">
        <v>429.5</v>
      </c>
      <c r="CB84" s="2" t="n">
        <v>247.79</v>
      </c>
      <c r="CC84" s="2" t="n">
        <v>245.99</v>
      </c>
      <c r="CD84" s="2" t="n">
        <v>248.85</v>
      </c>
      <c r="CE84" s="2" t="n">
        <v>248.54</v>
      </c>
      <c r="CF84" s="2" t="n">
        <v>5.58</v>
      </c>
      <c r="CG84" s="2" t="n">
        <v>6.12</v>
      </c>
      <c r="CH84" s="2" t="n">
        <v>5.1</v>
      </c>
      <c r="CI84" s="2" t="n">
        <v>5.54</v>
      </c>
      <c r="CJ84" s="2" t="n">
        <v>49.95</v>
      </c>
      <c r="CK84" s="2" t="n">
        <v>0.95</v>
      </c>
      <c r="CL84" s="2" t="n">
        <v>0.32</v>
      </c>
      <c r="CM84" s="2" t="n">
        <v>0.35</v>
      </c>
      <c r="CN84" s="2" t="n">
        <v>0.28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0.241</v>
      </c>
      <c r="CT84" s="2" t="n">
        <v>0.227</v>
      </c>
      <c r="CU84" s="2" t="n">
        <v>0.286</v>
      </c>
      <c r="CV84" s="2" t="n">
        <v>0.21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428.81</v>
      </c>
      <c r="DB84" s="2" t="n">
        <v>426.93</v>
      </c>
      <c r="DC84" s="2" t="n">
        <v>430.41</v>
      </c>
      <c r="DD84" s="2" t="n">
        <v>429.08</v>
      </c>
      <c r="DE84" s="2" t="n">
        <v>247.58</v>
      </c>
      <c r="DF84" s="2" t="n">
        <v>245.61</v>
      </c>
      <c r="DG84" s="2" t="n">
        <v>248.81</v>
      </c>
      <c r="DH84" s="2" t="n">
        <v>248.33</v>
      </c>
      <c r="DI84" s="2" t="n">
        <v>5.3</v>
      </c>
      <c r="DJ84" s="2" t="n">
        <v>5.69</v>
      </c>
      <c r="DK84" s="2" t="n">
        <v>4.88</v>
      </c>
      <c r="DL84" s="2" t="n">
        <v>5.34</v>
      </c>
      <c r="DM84" s="2" t="n">
        <v>49.95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</row>
    <row r="85" customFormat="false" ht="12.8" hidden="false" customHeight="false" outlineLevel="0" collapsed="false">
      <c r="A85" s="2" t="s">
        <v>229</v>
      </c>
      <c r="B85" s="2" t="n">
        <v>198.29</v>
      </c>
      <c r="C85" s="2" t="n">
        <v>66.32</v>
      </c>
      <c r="D85" s="2" t="n">
        <v>64.28</v>
      </c>
      <c r="E85" s="2" t="n">
        <v>67.68</v>
      </c>
      <c r="F85" s="2" t="n">
        <v>-23.53</v>
      </c>
      <c r="G85" s="2" t="n">
        <v>-5.56</v>
      </c>
      <c r="H85" s="2" t="n">
        <v>-10.15</v>
      </c>
      <c r="I85" s="2" t="n">
        <v>-7.828</v>
      </c>
      <c r="J85" s="2" t="n">
        <v>0.993</v>
      </c>
      <c r="K85" s="2" t="n">
        <v>0.997</v>
      </c>
      <c r="L85" s="2" t="n">
        <v>0.988</v>
      </c>
      <c r="M85" s="2" t="n">
        <v>0.99</v>
      </c>
      <c r="N85" s="2" t="n">
        <v>199.68</v>
      </c>
      <c r="O85" s="2" t="n">
        <v>66.55</v>
      </c>
      <c r="P85" s="2" t="n">
        <v>65.08</v>
      </c>
      <c r="Q85" s="2" t="n">
        <v>68.14</v>
      </c>
      <c r="R85" s="2" t="n">
        <v>428.57</v>
      </c>
      <c r="S85" s="2" t="n">
        <v>426.65</v>
      </c>
      <c r="T85" s="2" t="n">
        <v>430.96</v>
      </c>
      <c r="U85" s="2" t="n">
        <v>428.09</v>
      </c>
      <c r="V85" s="2" t="n">
        <v>247.44</v>
      </c>
      <c r="W85" s="2" t="n">
        <v>245.57</v>
      </c>
      <c r="X85" s="2" t="n">
        <v>248.45</v>
      </c>
      <c r="Y85" s="2" t="n">
        <v>248.29</v>
      </c>
      <c r="Z85" s="2" t="n">
        <v>277.27</v>
      </c>
      <c r="AA85" s="2" t="n">
        <v>280.6</v>
      </c>
      <c r="AB85" s="2" t="n">
        <v>269.51</v>
      </c>
      <c r="AC85" s="2" t="n">
        <v>281.71</v>
      </c>
      <c r="AD85" s="2" t="n">
        <v>49.98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1.38</v>
      </c>
      <c r="BI85" s="2" t="n">
        <v>0.49</v>
      </c>
      <c r="BJ85" s="2" t="n">
        <v>0.48</v>
      </c>
      <c r="BK85" s="2" t="n">
        <v>0.41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0.368</v>
      </c>
      <c r="BQ85" s="2" t="n">
        <v>0.36</v>
      </c>
      <c r="BR85" s="2" t="n">
        <v>0.422</v>
      </c>
      <c r="BS85" s="2" t="n">
        <v>0.33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429.55</v>
      </c>
      <c r="BY85" s="2" t="n">
        <v>427.43</v>
      </c>
      <c r="BZ85" s="2" t="n">
        <v>431.49</v>
      </c>
      <c r="CA85" s="2" t="n">
        <v>429.72</v>
      </c>
      <c r="CB85" s="2" t="n">
        <v>248.01</v>
      </c>
      <c r="CC85" s="2" t="n">
        <v>245.98</v>
      </c>
      <c r="CD85" s="2" t="n">
        <v>249.18</v>
      </c>
      <c r="CE85" s="2" t="n">
        <v>248.87</v>
      </c>
      <c r="CF85" s="2" t="n">
        <v>5.03</v>
      </c>
      <c r="CG85" s="2" t="n">
        <v>5.49</v>
      </c>
      <c r="CH85" s="2" t="n">
        <v>4.57</v>
      </c>
      <c r="CI85" s="2" t="n">
        <v>5.03</v>
      </c>
      <c r="CJ85" s="2" t="n">
        <v>49.98</v>
      </c>
      <c r="CK85" s="2" t="n">
        <v>1.28</v>
      </c>
      <c r="CL85" s="2" t="n">
        <v>0.44</v>
      </c>
      <c r="CM85" s="2" t="n">
        <v>0.45</v>
      </c>
      <c r="CN85" s="2" t="n">
        <v>0.4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0.334</v>
      </c>
      <c r="CT85" s="2" t="n">
        <v>0.321</v>
      </c>
      <c r="CU85" s="2" t="n">
        <v>0.375</v>
      </c>
      <c r="CV85" s="2" t="n">
        <v>0.31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429.1</v>
      </c>
      <c r="DB85" s="2" t="n">
        <v>426.99</v>
      </c>
      <c r="DC85" s="2" t="n">
        <v>431.05</v>
      </c>
      <c r="DD85" s="2" t="n">
        <v>429.27</v>
      </c>
      <c r="DE85" s="2" t="n">
        <v>247.75</v>
      </c>
      <c r="DF85" s="2" t="n">
        <v>245.6</v>
      </c>
      <c r="DG85" s="2" t="n">
        <v>249.05</v>
      </c>
      <c r="DH85" s="2" t="n">
        <v>248.62</v>
      </c>
      <c r="DI85" s="2" t="n">
        <v>5.18</v>
      </c>
      <c r="DJ85" s="2" t="n">
        <v>5.52</v>
      </c>
      <c r="DK85" s="2" t="n">
        <v>4.8</v>
      </c>
      <c r="DL85" s="2" t="n">
        <v>5.22</v>
      </c>
      <c r="DM85" s="2" t="n">
        <v>49.98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</row>
    <row r="86" customFormat="false" ht="12.8" hidden="false" customHeight="false" outlineLevel="0" collapsed="false">
      <c r="A86" s="2" t="s">
        <v>230</v>
      </c>
      <c r="B86" s="2" t="n">
        <v>202.24</v>
      </c>
      <c r="C86" s="2" t="n">
        <v>63.57</v>
      </c>
      <c r="D86" s="2" t="n">
        <v>65.4</v>
      </c>
      <c r="E86" s="2" t="n">
        <v>73.28</v>
      </c>
      <c r="F86" s="2" t="n">
        <v>-20.34</v>
      </c>
      <c r="G86" s="2" t="n">
        <v>-5.37</v>
      </c>
      <c r="H86" s="2" t="n">
        <v>-10.32</v>
      </c>
      <c r="I86" s="2" t="n">
        <v>-4.65</v>
      </c>
      <c r="J86" s="2" t="n">
        <v>0.995</v>
      </c>
      <c r="K86" s="2" t="n">
        <v>0.996</v>
      </c>
      <c r="L86" s="2" t="n">
        <v>0.988</v>
      </c>
      <c r="M86" s="2" t="n">
        <v>1</v>
      </c>
      <c r="N86" s="2" t="n">
        <v>203.26</v>
      </c>
      <c r="O86" s="2" t="n">
        <v>63.79</v>
      </c>
      <c r="P86" s="2" t="n">
        <v>66.21</v>
      </c>
      <c r="Q86" s="2" t="n">
        <v>73.42</v>
      </c>
      <c r="R86" s="2" t="n">
        <v>428.83</v>
      </c>
      <c r="S86" s="2" t="n">
        <v>427.24</v>
      </c>
      <c r="T86" s="2" t="n">
        <v>431.32</v>
      </c>
      <c r="U86" s="2" t="n">
        <v>427.92</v>
      </c>
      <c r="V86" s="2" t="n">
        <v>247.59</v>
      </c>
      <c r="W86" s="2" t="n">
        <v>245.79</v>
      </c>
      <c r="X86" s="2" t="n">
        <v>248.72</v>
      </c>
      <c r="Y86" s="2" t="n">
        <v>248.25</v>
      </c>
      <c r="Z86" s="2" t="n">
        <v>282.36</v>
      </c>
      <c r="AA86" s="2" t="n">
        <v>270.41</v>
      </c>
      <c r="AB86" s="2" t="n">
        <v>273.92</v>
      </c>
      <c r="AC86" s="2" t="n">
        <v>302.75</v>
      </c>
      <c r="AD86" s="2" t="n">
        <v>50.02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2.33</v>
      </c>
      <c r="BI86" s="2" t="n">
        <v>0.8</v>
      </c>
      <c r="BJ86" s="2" t="n">
        <v>0.81</v>
      </c>
      <c r="BK86" s="2" t="n">
        <v>0.73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0.516</v>
      </c>
      <c r="BQ86" s="2" t="n">
        <v>0.5</v>
      </c>
      <c r="BR86" s="2" t="n">
        <v>0.575</v>
      </c>
      <c r="BS86" s="2" t="n">
        <v>0.48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430.1</v>
      </c>
      <c r="BY86" s="2" t="n">
        <v>428.32</v>
      </c>
      <c r="BZ86" s="2" t="n">
        <v>432.04</v>
      </c>
      <c r="CA86" s="2" t="n">
        <v>429.95</v>
      </c>
      <c r="CB86" s="2" t="n">
        <v>248.33</v>
      </c>
      <c r="CC86" s="2" t="n">
        <v>246.36</v>
      </c>
      <c r="CD86" s="2" t="n">
        <v>249.65</v>
      </c>
      <c r="CE86" s="2" t="n">
        <v>248.98</v>
      </c>
      <c r="CF86" s="2" t="n">
        <v>6.07</v>
      </c>
      <c r="CG86" s="2" t="n">
        <v>6.51</v>
      </c>
      <c r="CH86" s="2" t="n">
        <v>5.61</v>
      </c>
      <c r="CI86" s="2" t="n">
        <v>6.11</v>
      </c>
      <c r="CJ86" s="2" t="n">
        <v>50.04</v>
      </c>
      <c r="CK86" s="2" t="n">
        <v>2.2</v>
      </c>
      <c r="CL86" s="2" t="n">
        <v>0.74</v>
      </c>
      <c r="CM86" s="2" t="n">
        <v>0.75</v>
      </c>
      <c r="CN86" s="2" t="n">
        <v>0.71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0.493</v>
      </c>
      <c r="CT86" s="2" t="n">
        <v>0.474</v>
      </c>
      <c r="CU86" s="2" t="n">
        <v>0.533</v>
      </c>
      <c r="CV86" s="2" t="n">
        <v>0.47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429.6</v>
      </c>
      <c r="DB86" s="2" t="n">
        <v>427.86</v>
      </c>
      <c r="DC86" s="2" t="n">
        <v>431.45</v>
      </c>
      <c r="DD86" s="2" t="n">
        <v>429.49</v>
      </c>
      <c r="DE86" s="2" t="n">
        <v>248.04</v>
      </c>
      <c r="DF86" s="2" t="n">
        <v>246.02</v>
      </c>
      <c r="DG86" s="2" t="n">
        <v>249.44</v>
      </c>
      <c r="DH86" s="2" t="n">
        <v>248.67</v>
      </c>
      <c r="DI86" s="2" t="n">
        <v>6</v>
      </c>
      <c r="DJ86" s="2" t="n">
        <v>6.33</v>
      </c>
      <c r="DK86" s="2" t="n">
        <v>5.65</v>
      </c>
      <c r="DL86" s="2" t="n">
        <v>6.01</v>
      </c>
      <c r="DM86" s="2" t="n">
        <v>50.04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</row>
    <row r="87" customFormat="false" ht="12.8" hidden="false" customHeight="false" outlineLevel="0" collapsed="false">
      <c r="A87" s="2" t="s">
        <v>231</v>
      </c>
      <c r="B87" s="2" t="n">
        <v>198.62</v>
      </c>
      <c r="C87" s="2" t="n">
        <v>63.9</v>
      </c>
      <c r="D87" s="2" t="n">
        <v>66.38</v>
      </c>
      <c r="E87" s="2" t="n">
        <v>68.34</v>
      </c>
      <c r="F87" s="2" t="n">
        <v>-19.17</v>
      </c>
      <c r="G87" s="2" t="n">
        <v>-4.11</v>
      </c>
      <c r="H87" s="2" t="n">
        <v>-9.12</v>
      </c>
      <c r="I87" s="2" t="n">
        <v>-5.937</v>
      </c>
      <c r="J87" s="2" t="n">
        <v>0.995</v>
      </c>
      <c r="K87" s="2" t="n">
        <v>0.998</v>
      </c>
      <c r="L87" s="2" t="n">
        <v>0.991</v>
      </c>
      <c r="M87" s="2" t="n">
        <v>1</v>
      </c>
      <c r="N87" s="2" t="n">
        <v>199.54</v>
      </c>
      <c r="O87" s="2" t="n">
        <v>64.03</v>
      </c>
      <c r="P87" s="2" t="n">
        <v>67.01</v>
      </c>
      <c r="Q87" s="2" t="n">
        <v>68.59</v>
      </c>
      <c r="R87" s="2" t="n">
        <v>429.96</v>
      </c>
      <c r="S87" s="2" t="n">
        <v>428</v>
      </c>
      <c r="T87" s="2" t="n">
        <v>432.32</v>
      </c>
      <c r="U87" s="2" t="n">
        <v>429.55</v>
      </c>
      <c r="V87" s="2" t="n">
        <v>248.24</v>
      </c>
      <c r="W87" s="2" t="n">
        <v>246.39</v>
      </c>
      <c r="X87" s="2" t="n">
        <v>249.11</v>
      </c>
      <c r="Y87" s="2" t="n">
        <v>249.23</v>
      </c>
      <c r="Z87" s="2" t="n">
        <v>276.34</v>
      </c>
      <c r="AA87" s="2" t="n">
        <v>270.33</v>
      </c>
      <c r="AB87" s="2" t="n">
        <v>276.65</v>
      </c>
      <c r="AC87" s="2" t="n">
        <v>282.03</v>
      </c>
      <c r="AD87" s="2" t="n">
        <v>49.97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2.92</v>
      </c>
      <c r="BI87" s="2" t="n">
        <v>0.98</v>
      </c>
      <c r="BJ87" s="2" t="n">
        <v>0.99</v>
      </c>
      <c r="BK87" s="2" t="n">
        <v>0.95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0.611</v>
      </c>
      <c r="BQ87" s="2" t="n">
        <v>0.586</v>
      </c>
      <c r="BR87" s="2" t="n">
        <v>0.659</v>
      </c>
      <c r="BS87" s="2" t="n">
        <v>0.59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431.09</v>
      </c>
      <c r="BY87" s="2" t="n">
        <v>428.97</v>
      </c>
      <c r="BZ87" s="2" t="n">
        <v>432.97</v>
      </c>
      <c r="CA87" s="2" t="n">
        <v>431.31</v>
      </c>
      <c r="CB87" s="2" t="n">
        <v>248.9</v>
      </c>
      <c r="CC87" s="2" t="n">
        <v>246.81</v>
      </c>
      <c r="CD87" s="2" t="n">
        <v>250.03</v>
      </c>
      <c r="CE87" s="2" t="n">
        <v>249.85</v>
      </c>
      <c r="CF87" s="2" t="n">
        <v>6.41</v>
      </c>
      <c r="CG87" s="2" t="n">
        <v>6.77</v>
      </c>
      <c r="CH87" s="2" t="n">
        <v>6</v>
      </c>
      <c r="CI87" s="2" t="n">
        <v>6.46</v>
      </c>
      <c r="CJ87" s="2" t="n">
        <v>49.98</v>
      </c>
      <c r="CK87" s="2" t="n">
        <v>2.8</v>
      </c>
      <c r="CL87" s="2" t="n">
        <v>0.93</v>
      </c>
      <c r="CM87" s="2" t="n">
        <v>0.97</v>
      </c>
      <c r="CN87" s="2" t="n">
        <v>0.9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0.592</v>
      </c>
      <c r="CT87" s="2" t="n">
        <v>0.562</v>
      </c>
      <c r="CU87" s="2" t="n">
        <v>0.645</v>
      </c>
      <c r="CV87" s="2" t="n">
        <v>0.57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430.45</v>
      </c>
      <c r="DB87" s="2" t="n">
        <v>428.27</v>
      </c>
      <c r="DC87" s="2" t="n">
        <v>432.34</v>
      </c>
      <c r="DD87" s="2" t="n">
        <v>430.73</v>
      </c>
      <c r="DE87" s="2" t="n">
        <v>248.53</v>
      </c>
      <c r="DF87" s="2" t="n">
        <v>246.31</v>
      </c>
      <c r="DG87" s="2" t="n">
        <v>249.76</v>
      </c>
      <c r="DH87" s="2" t="n">
        <v>249.53</v>
      </c>
      <c r="DI87" s="2" t="n">
        <v>6.35</v>
      </c>
      <c r="DJ87" s="2" t="n">
        <v>6.72</v>
      </c>
      <c r="DK87" s="2" t="n">
        <v>6.04</v>
      </c>
      <c r="DL87" s="2" t="n">
        <v>6.3</v>
      </c>
      <c r="DM87" s="2" t="n">
        <v>49.98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</row>
    <row r="88" customFormat="false" ht="12.8" hidden="false" customHeight="false" outlineLevel="0" collapsed="false">
      <c r="A88" s="2" t="s">
        <v>232</v>
      </c>
      <c r="B88" s="2" t="n">
        <v>198.45</v>
      </c>
      <c r="C88" s="2" t="n">
        <v>63.98</v>
      </c>
      <c r="D88" s="2" t="n">
        <v>66.13</v>
      </c>
      <c r="E88" s="2" t="n">
        <v>68.34</v>
      </c>
      <c r="F88" s="2" t="n">
        <v>-18.12</v>
      </c>
      <c r="G88" s="2" t="n">
        <v>-5.26</v>
      </c>
      <c r="H88" s="2" t="n">
        <v>-8.98</v>
      </c>
      <c r="I88" s="2" t="n">
        <v>-3.876</v>
      </c>
      <c r="J88" s="2" t="n">
        <v>0.996</v>
      </c>
      <c r="K88" s="2" t="n">
        <v>0.997</v>
      </c>
      <c r="L88" s="2" t="n">
        <v>0.991</v>
      </c>
      <c r="M88" s="2" t="n">
        <v>1</v>
      </c>
      <c r="N88" s="2" t="n">
        <v>199.28</v>
      </c>
      <c r="O88" s="2" t="n">
        <v>64.2</v>
      </c>
      <c r="P88" s="2" t="n">
        <v>66.74</v>
      </c>
      <c r="Q88" s="2" t="n">
        <v>68.45</v>
      </c>
      <c r="R88" s="2" t="n">
        <v>430.26</v>
      </c>
      <c r="S88" s="2" t="n">
        <v>428.55</v>
      </c>
      <c r="T88" s="2" t="n">
        <v>432.23</v>
      </c>
      <c r="U88" s="2" t="n">
        <v>429.99</v>
      </c>
      <c r="V88" s="2" t="n">
        <v>248.41</v>
      </c>
      <c r="W88" s="2" t="n">
        <v>246.76</v>
      </c>
      <c r="X88" s="2" t="n">
        <v>249.25</v>
      </c>
      <c r="Y88" s="2" t="n">
        <v>249.22</v>
      </c>
      <c r="Z88" s="2" t="n">
        <v>275.38</v>
      </c>
      <c r="AA88" s="2" t="n">
        <v>269.94</v>
      </c>
      <c r="AB88" s="2" t="n">
        <v>274.21</v>
      </c>
      <c r="AC88" s="2" t="n">
        <v>281.98</v>
      </c>
      <c r="AD88" s="2" t="n">
        <v>49.99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3.57</v>
      </c>
      <c r="BI88" s="2" t="n">
        <v>1.2</v>
      </c>
      <c r="BJ88" s="2" t="n">
        <v>1.22</v>
      </c>
      <c r="BK88" s="2" t="n">
        <v>1.15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0.66</v>
      </c>
      <c r="BQ88" s="2" t="n">
        <v>0.643</v>
      </c>
      <c r="BR88" s="2" t="n">
        <v>0.703</v>
      </c>
      <c r="BS88" s="2" t="n">
        <v>0.64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431.21</v>
      </c>
      <c r="BY88" s="2" t="n">
        <v>429.33</v>
      </c>
      <c r="BZ88" s="2" t="n">
        <v>432.88</v>
      </c>
      <c r="CA88" s="2" t="n">
        <v>431.43</v>
      </c>
      <c r="CB88" s="2" t="n">
        <v>248.97</v>
      </c>
      <c r="CC88" s="2" t="n">
        <v>247.06</v>
      </c>
      <c r="CD88" s="2" t="n">
        <v>250.13</v>
      </c>
      <c r="CE88" s="2" t="n">
        <v>249.72</v>
      </c>
      <c r="CF88" s="2" t="n">
        <v>7.25</v>
      </c>
      <c r="CG88" s="2" t="n">
        <v>7.56</v>
      </c>
      <c r="CH88" s="2" t="n">
        <v>6.92</v>
      </c>
      <c r="CI88" s="2" t="n">
        <v>7.26</v>
      </c>
      <c r="CJ88" s="2" t="n">
        <v>50.02</v>
      </c>
      <c r="CK88" s="2" t="n">
        <v>3.44</v>
      </c>
      <c r="CL88" s="2" t="n">
        <v>1.14</v>
      </c>
      <c r="CM88" s="2" t="n">
        <v>1.17</v>
      </c>
      <c r="CN88" s="2" t="n">
        <v>1.12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0.636</v>
      </c>
      <c r="CT88" s="2" t="n">
        <v>0.606</v>
      </c>
      <c r="CU88" s="2" t="n">
        <v>0.676</v>
      </c>
      <c r="CV88" s="2" t="n">
        <v>0.63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430.51</v>
      </c>
      <c r="DB88" s="2" t="n">
        <v>428.53</v>
      </c>
      <c r="DC88" s="2" t="n">
        <v>432.14</v>
      </c>
      <c r="DD88" s="2" t="n">
        <v>430.85</v>
      </c>
      <c r="DE88" s="2" t="n">
        <v>248.56</v>
      </c>
      <c r="DF88" s="2" t="n">
        <v>246.55</v>
      </c>
      <c r="DG88" s="2" t="n">
        <v>249.75</v>
      </c>
      <c r="DH88" s="2" t="n">
        <v>249.39</v>
      </c>
      <c r="DI88" s="2" t="n">
        <v>7.25</v>
      </c>
      <c r="DJ88" s="2" t="n">
        <v>7.64</v>
      </c>
      <c r="DK88" s="2" t="n">
        <v>6.96</v>
      </c>
      <c r="DL88" s="2" t="n">
        <v>7.16</v>
      </c>
      <c r="DM88" s="2" t="n">
        <v>50.02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</row>
    <row r="89" customFormat="false" ht="12.8" hidden="false" customHeight="false" outlineLevel="0" collapsed="false">
      <c r="A89" s="2" t="s">
        <v>233</v>
      </c>
      <c r="B89" s="2" t="n">
        <v>197.07</v>
      </c>
      <c r="C89" s="2" t="n">
        <v>62.26</v>
      </c>
      <c r="D89" s="2" t="n">
        <v>64.55</v>
      </c>
      <c r="E89" s="2" t="n">
        <v>70.26</v>
      </c>
      <c r="F89" s="2" t="n">
        <v>-19.09</v>
      </c>
      <c r="G89" s="2" t="n">
        <v>-5.59</v>
      </c>
      <c r="H89" s="2" t="n">
        <v>-10.35</v>
      </c>
      <c r="I89" s="2" t="n">
        <v>-3.144</v>
      </c>
      <c r="J89" s="2" t="n">
        <v>0.995</v>
      </c>
      <c r="K89" s="2" t="n">
        <v>0.996</v>
      </c>
      <c r="L89" s="2" t="n">
        <v>0.987</v>
      </c>
      <c r="M89" s="2" t="n">
        <v>1</v>
      </c>
      <c r="N89" s="2" t="n">
        <v>198</v>
      </c>
      <c r="O89" s="2" t="n">
        <v>62.51</v>
      </c>
      <c r="P89" s="2" t="n">
        <v>65.38</v>
      </c>
      <c r="Q89" s="2" t="n">
        <v>70.33</v>
      </c>
      <c r="R89" s="2" t="n">
        <v>429.72</v>
      </c>
      <c r="S89" s="2" t="n">
        <v>428.01</v>
      </c>
      <c r="T89" s="2" t="n">
        <v>432.16</v>
      </c>
      <c r="U89" s="2" t="n">
        <v>429</v>
      </c>
      <c r="V89" s="2" t="n">
        <v>248.1</v>
      </c>
      <c r="W89" s="2" t="n">
        <v>246.3</v>
      </c>
      <c r="X89" s="2" t="n">
        <v>249.15</v>
      </c>
      <c r="Y89" s="2" t="n">
        <v>248.87</v>
      </c>
      <c r="Z89" s="2" t="n">
        <v>274.7</v>
      </c>
      <c r="AA89" s="2" t="n">
        <v>264.8</v>
      </c>
      <c r="AB89" s="2" t="n">
        <v>269.73</v>
      </c>
      <c r="AC89" s="2" t="n">
        <v>289.56</v>
      </c>
      <c r="AD89" s="2" t="n">
        <v>50.05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4.25</v>
      </c>
      <c r="BI89" s="2" t="n">
        <v>1.42</v>
      </c>
      <c r="BJ89" s="2" t="n">
        <v>1.45</v>
      </c>
      <c r="BK89" s="2" t="n">
        <v>1.38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0.718</v>
      </c>
      <c r="BQ89" s="2" t="n">
        <v>0.69</v>
      </c>
      <c r="BR89" s="2" t="n">
        <v>0.759</v>
      </c>
      <c r="BS89" s="2" t="n">
        <v>0.7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430.98</v>
      </c>
      <c r="BY89" s="2" t="n">
        <v>429.16</v>
      </c>
      <c r="BZ89" s="2" t="n">
        <v>432.96</v>
      </c>
      <c r="CA89" s="2" t="n">
        <v>430.82</v>
      </c>
      <c r="CB89" s="2" t="n">
        <v>248.84</v>
      </c>
      <c r="CC89" s="2" t="n">
        <v>246.74</v>
      </c>
      <c r="CD89" s="2" t="n">
        <v>250.17</v>
      </c>
      <c r="CE89" s="2" t="n">
        <v>249.6</v>
      </c>
      <c r="CF89" s="2" t="n">
        <v>7.93</v>
      </c>
      <c r="CG89" s="2" t="n">
        <v>8.33</v>
      </c>
      <c r="CH89" s="2" t="n">
        <v>7.63</v>
      </c>
      <c r="CI89" s="2" t="n">
        <v>7.84</v>
      </c>
      <c r="CJ89" s="2" t="n">
        <v>50.05</v>
      </c>
      <c r="CK89" s="2" t="n">
        <v>4.09</v>
      </c>
      <c r="CL89" s="2" t="n">
        <v>1.37</v>
      </c>
      <c r="CM89" s="2" t="n">
        <v>1.39</v>
      </c>
      <c r="CN89" s="2" t="n">
        <v>1.34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0.697</v>
      </c>
      <c r="CT89" s="2" t="n">
        <v>0.67</v>
      </c>
      <c r="CU89" s="2" t="n">
        <v>0.738</v>
      </c>
      <c r="CV89" s="2" t="n">
        <v>0.68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430.23</v>
      </c>
      <c r="DB89" s="2" t="n">
        <v>428.37</v>
      </c>
      <c r="DC89" s="2" t="n">
        <v>432.09</v>
      </c>
      <c r="DD89" s="2" t="n">
        <v>430.21</v>
      </c>
      <c r="DE89" s="2" t="n">
        <v>248.4</v>
      </c>
      <c r="DF89" s="2" t="n">
        <v>246.29</v>
      </c>
      <c r="DG89" s="2" t="n">
        <v>249.77</v>
      </c>
      <c r="DH89" s="2" t="n">
        <v>249.15</v>
      </c>
      <c r="DI89" s="2" t="n">
        <v>7.89</v>
      </c>
      <c r="DJ89" s="2" t="n">
        <v>8.27</v>
      </c>
      <c r="DK89" s="2" t="n">
        <v>7.53</v>
      </c>
      <c r="DL89" s="2" t="n">
        <v>7.86</v>
      </c>
      <c r="DM89" s="2" t="n">
        <v>50.05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</row>
    <row r="90" customFormat="false" ht="12.8" hidden="false" customHeight="false" outlineLevel="0" collapsed="false">
      <c r="A90" s="2" t="s">
        <v>234</v>
      </c>
      <c r="B90" s="2" t="n">
        <v>200.73</v>
      </c>
      <c r="C90" s="2" t="n">
        <v>64.81</v>
      </c>
      <c r="D90" s="2" t="n">
        <v>68.02</v>
      </c>
      <c r="E90" s="2" t="n">
        <v>67.91</v>
      </c>
      <c r="F90" s="2" t="n">
        <v>-21.06</v>
      </c>
      <c r="G90" s="2" t="n">
        <v>-5.59</v>
      </c>
      <c r="H90" s="2" t="n">
        <v>-10.19</v>
      </c>
      <c r="I90" s="2" t="n">
        <v>-5.281</v>
      </c>
      <c r="J90" s="2" t="n">
        <v>0.995</v>
      </c>
      <c r="K90" s="2" t="n">
        <v>0.996</v>
      </c>
      <c r="L90" s="2" t="n">
        <v>0.989</v>
      </c>
      <c r="M90" s="2" t="n">
        <v>1</v>
      </c>
      <c r="N90" s="2" t="n">
        <v>201.83</v>
      </c>
      <c r="O90" s="2" t="n">
        <v>65.05</v>
      </c>
      <c r="P90" s="2" t="n">
        <v>68.77</v>
      </c>
      <c r="Q90" s="2" t="n">
        <v>68.11</v>
      </c>
      <c r="R90" s="2" t="n">
        <v>429.44</v>
      </c>
      <c r="S90" s="2" t="n">
        <v>428.26</v>
      </c>
      <c r="T90" s="2" t="n">
        <v>430.96</v>
      </c>
      <c r="U90" s="2" t="n">
        <v>429.1</v>
      </c>
      <c r="V90" s="2" t="n">
        <v>247.94</v>
      </c>
      <c r="W90" s="2" t="n">
        <v>246.54</v>
      </c>
      <c r="X90" s="2" t="n">
        <v>248.82</v>
      </c>
      <c r="Y90" s="2" t="n">
        <v>248.47</v>
      </c>
      <c r="Z90" s="2" t="n">
        <v>280.04</v>
      </c>
      <c r="AA90" s="2" t="n">
        <v>274.41</v>
      </c>
      <c r="AB90" s="2" t="n">
        <v>283.93</v>
      </c>
      <c r="AC90" s="2" t="n">
        <v>281.77</v>
      </c>
      <c r="AD90" s="2" t="n">
        <v>50.04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4.9</v>
      </c>
      <c r="BI90" s="2" t="n">
        <v>1.63</v>
      </c>
      <c r="BJ90" s="2" t="n">
        <v>1.67</v>
      </c>
      <c r="BK90" s="2" t="n">
        <v>1.6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0.757</v>
      </c>
      <c r="BQ90" s="2" t="n">
        <v>0.732</v>
      </c>
      <c r="BR90" s="2" t="n">
        <v>0.791</v>
      </c>
      <c r="BS90" s="2" t="n">
        <v>0.75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431.07</v>
      </c>
      <c r="BY90" s="2" t="n">
        <v>429.64</v>
      </c>
      <c r="BZ90" s="2" t="n">
        <v>432.39</v>
      </c>
      <c r="CA90" s="2" t="n">
        <v>431.18</v>
      </c>
      <c r="CB90" s="2" t="n">
        <v>248.89</v>
      </c>
      <c r="CC90" s="2" t="n">
        <v>247.12</v>
      </c>
      <c r="CD90" s="2" t="n">
        <v>250.16</v>
      </c>
      <c r="CE90" s="2" t="n">
        <v>249.38</v>
      </c>
      <c r="CF90" s="2" t="n">
        <v>8.67</v>
      </c>
      <c r="CG90" s="2" t="n">
        <v>9</v>
      </c>
      <c r="CH90" s="2" t="n">
        <v>8.43</v>
      </c>
      <c r="CI90" s="2" t="n">
        <v>8.59</v>
      </c>
      <c r="CJ90" s="2" t="n">
        <v>50.05</v>
      </c>
      <c r="CK90" s="2" t="n">
        <v>4.75</v>
      </c>
      <c r="CL90" s="2" t="n">
        <v>1.57</v>
      </c>
      <c r="CM90" s="2" t="n">
        <v>1.61</v>
      </c>
      <c r="CN90" s="2" t="n">
        <v>1.57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0.738</v>
      </c>
      <c r="CT90" s="2" t="n">
        <v>0.72</v>
      </c>
      <c r="CU90" s="2" t="n">
        <v>0.766</v>
      </c>
      <c r="CV90" s="2" t="n">
        <v>0.73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430.18</v>
      </c>
      <c r="DB90" s="2" t="n">
        <v>428.67</v>
      </c>
      <c r="DC90" s="2" t="n">
        <v>431.41</v>
      </c>
      <c r="DD90" s="2" t="n">
        <v>430.47</v>
      </c>
      <c r="DE90" s="2" t="n">
        <v>248.38</v>
      </c>
      <c r="DF90" s="2" t="n">
        <v>246.58</v>
      </c>
      <c r="DG90" s="2" t="n">
        <v>249.62</v>
      </c>
      <c r="DH90" s="2" t="n">
        <v>248.94</v>
      </c>
      <c r="DI90" s="2" t="n">
        <v>8.64</v>
      </c>
      <c r="DJ90" s="2" t="n">
        <v>8.83</v>
      </c>
      <c r="DK90" s="2" t="n">
        <v>8.42</v>
      </c>
      <c r="DL90" s="2" t="n">
        <v>8.68</v>
      </c>
      <c r="DM90" s="2" t="n">
        <v>50.05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</row>
    <row r="91" customFormat="false" ht="12.8" hidden="false" customHeight="false" outlineLevel="0" collapsed="false">
      <c r="A91" s="2" t="s">
        <v>235</v>
      </c>
      <c r="B91" s="2" t="n">
        <v>210.03</v>
      </c>
      <c r="C91" s="2" t="n">
        <v>66.51</v>
      </c>
      <c r="D91" s="2" t="n">
        <v>71.83</v>
      </c>
      <c r="E91" s="2" t="n">
        <v>71.68</v>
      </c>
      <c r="F91" s="2" t="n">
        <v>-15.38</v>
      </c>
      <c r="G91" s="2" t="n">
        <v>-4.56</v>
      </c>
      <c r="H91" s="2" t="n">
        <v>-7.87</v>
      </c>
      <c r="I91" s="2" t="n">
        <v>-2.953</v>
      </c>
      <c r="J91" s="2" t="n">
        <v>0.997</v>
      </c>
      <c r="K91" s="2" t="n">
        <v>0.998</v>
      </c>
      <c r="L91" s="2" t="n">
        <v>0.994</v>
      </c>
      <c r="M91" s="2" t="n">
        <v>1</v>
      </c>
      <c r="N91" s="2" t="n">
        <v>210.59</v>
      </c>
      <c r="O91" s="2" t="n">
        <v>66.67</v>
      </c>
      <c r="P91" s="2" t="n">
        <v>72.26</v>
      </c>
      <c r="Q91" s="2" t="n">
        <v>71.74</v>
      </c>
      <c r="R91" s="2" t="n">
        <v>429.35</v>
      </c>
      <c r="S91" s="2" t="n">
        <v>428.25</v>
      </c>
      <c r="T91" s="2" t="n">
        <v>430.77</v>
      </c>
      <c r="U91" s="2" t="n">
        <v>429.01</v>
      </c>
      <c r="V91" s="2" t="n">
        <v>247.89</v>
      </c>
      <c r="W91" s="2" t="n">
        <v>246.54</v>
      </c>
      <c r="X91" s="2" t="n">
        <v>248.71</v>
      </c>
      <c r="Y91" s="2" t="n">
        <v>248.41</v>
      </c>
      <c r="Z91" s="2" t="n">
        <v>291.19</v>
      </c>
      <c r="AA91" s="2" t="n">
        <v>279.97</v>
      </c>
      <c r="AB91" s="2" t="n">
        <v>298.08</v>
      </c>
      <c r="AC91" s="2" t="n">
        <v>295.51</v>
      </c>
      <c r="AD91" s="2" t="n">
        <v>50.07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5.87</v>
      </c>
      <c r="BI91" s="2" t="n">
        <v>1.96</v>
      </c>
      <c r="BJ91" s="2" t="n">
        <v>1.98</v>
      </c>
      <c r="BK91" s="2" t="n">
        <v>1.93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0.8</v>
      </c>
      <c r="BQ91" s="2" t="n">
        <v>0.784</v>
      </c>
      <c r="BR91" s="2" t="n">
        <v>0.827</v>
      </c>
      <c r="BS91" s="2" t="n">
        <v>0.79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430.82</v>
      </c>
      <c r="BY91" s="2" t="n">
        <v>429.55</v>
      </c>
      <c r="BZ91" s="2" t="n">
        <v>432.04</v>
      </c>
      <c r="CA91" s="2" t="n">
        <v>430.88</v>
      </c>
      <c r="CB91" s="2" t="n">
        <v>248.75</v>
      </c>
      <c r="CC91" s="2" t="n">
        <v>247.02</v>
      </c>
      <c r="CD91" s="2" t="n">
        <v>250.01</v>
      </c>
      <c r="CE91" s="2" t="n">
        <v>249.2</v>
      </c>
      <c r="CF91" s="2" t="n">
        <v>9.85</v>
      </c>
      <c r="CG91" s="2" t="n">
        <v>10.14</v>
      </c>
      <c r="CH91" s="2" t="n">
        <v>9.57</v>
      </c>
      <c r="CI91" s="2" t="n">
        <v>9.82</v>
      </c>
      <c r="CJ91" s="2" t="n">
        <v>50.07</v>
      </c>
      <c r="CK91" s="2" t="n">
        <v>5.64</v>
      </c>
      <c r="CL91" s="2" t="n">
        <v>1.87</v>
      </c>
      <c r="CM91" s="2" t="n">
        <v>1.92</v>
      </c>
      <c r="CN91" s="2" t="n">
        <v>1.84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0.782</v>
      </c>
      <c r="CT91" s="2" t="n">
        <v>0.766</v>
      </c>
      <c r="CU91" s="2" t="n">
        <v>0.808</v>
      </c>
      <c r="CV91" s="2" t="n">
        <v>0.77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429.88</v>
      </c>
      <c r="DB91" s="2" t="n">
        <v>428.54</v>
      </c>
      <c r="DC91" s="2" t="n">
        <v>431.03</v>
      </c>
      <c r="DD91" s="2" t="n">
        <v>430.07</v>
      </c>
      <c r="DE91" s="2" t="n">
        <v>248.2</v>
      </c>
      <c r="DF91" s="2" t="n">
        <v>246.43</v>
      </c>
      <c r="DG91" s="2" t="n">
        <v>249.46</v>
      </c>
      <c r="DH91" s="2" t="n">
        <v>248.72</v>
      </c>
      <c r="DI91" s="2" t="n">
        <v>9.69</v>
      </c>
      <c r="DJ91" s="2" t="n">
        <v>9.9</v>
      </c>
      <c r="DK91" s="2" t="n">
        <v>9.55</v>
      </c>
      <c r="DL91" s="2" t="n">
        <v>9.61</v>
      </c>
      <c r="DM91" s="2" t="n">
        <v>50.07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0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</row>
    <row r="92" customFormat="false" ht="12.8" hidden="false" customHeight="false" outlineLevel="0" collapsed="false">
      <c r="A92" s="2" t="s">
        <v>236</v>
      </c>
      <c r="B92" s="2" t="n">
        <v>206.01</v>
      </c>
      <c r="C92" s="2" t="n">
        <v>67.48</v>
      </c>
      <c r="D92" s="2" t="n">
        <v>68.4</v>
      </c>
      <c r="E92" s="2" t="n">
        <v>70.12</v>
      </c>
      <c r="F92" s="2" t="n">
        <v>-16.38</v>
      </c>
      <c r="G92" s="2" t="n">
        <v>-3.64</v>
      </c>
      <c r="H92" s="2" t="n">
        <v>-7.73</v>
      </c>
      <c r="I92" s="2" t="n">
        <v>-5.009</v>
      </c>
      <c r="J92" s="2" t="n">
        <v>0.997</v>
      </c>
      <c r="K92" s="2" t="n">
        <v>0.999</v>
      </c>
      <c r="L92" s="2" t="n">
        <v>0.994</v>
      </c>
      <c r="M92" s="2" t="n">
        <v>1</v>
      </c>
      <c r="N92" s="2" t="n">
        <v>206.66</v>
      </c>
      <c r="O92" s="2" t="n">
        <v>67.58</v>
      </c>
      <c r="P92" s="2" t="n">
        <v>68.84</v>
      </c>
      <c r="Q92" s="2" t="n">
        <v>70.3</v>
      </c>
      <c r="R92" s="2" t="n">
        <v>429.21</v>
      </c>
      <c r="S92" s="2" t="n">
        <v>427.71</v>
      </c>
      <c r="T92" s="2" t="n">
        <v>431.01</v>
      </c>
      <c r="U92" s="2" t="n">
        <v>428.91</v>
      </c>
      <c r="V92" s="2" t="n">
        <v>247.81</v>
      </c>
      <c r="W92" s="2" t="n">
        <v>246.26</v>
      </c>
      <c r="X92" s="2" t="n">
        <v>248.66</v>
      </c>
      <c r="Y92" s="2" t="n">
        <v>248.51</v>
      </c>
      <c r="Z92" s="2" t="n">
        <v>286.77</v>
      </c>
      <c r="AA92" s="2" t="n">
        <v>284.84</v>
      </c>
      <c r="AB92" s="2" t="n">
        <v>284.57</v>
      </c>
      <c r="AC92" s="2" t="n">
        <v>290.9</v>
      </c>
      <c r="AD92" s="2" t="n">
        <v>50.02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6.7</v>
      </c>
      <c r="BI92" s="2" t="n">
        <v>2.23</v>
      </c>
      <c r="BJ92" s="2" t="n">
        <v>2.25</v>
      </c>
      <c r="BK92" s="2" t="n">
        <v>2.22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0.888</v>
      </c>
      <c r="BQ92" s="2" t="n">
        <v>0.876</v>
      </c>
      <c r="BR92" s="2" t="n">
        <v>0.902</v>
      </c>
      <c r="BS92" s="2" t="n">
        <v>0.88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431.33</v>
      </c>
      <c r="BY92" s="2" t="n">
        <v>429.71</v>
      </c>
      <c r="BZ92" s="2" t="n">
        <v>432.98</v>
      </c>
      <c r="CA92" s="2" t="n">
        <v>431.31</v>
      </c>
      <c r="CB92" s="2" t="n">
        <v>249.04</v>
      </c>
      <c r="CC92" s="2" t="n">
        <v>247.03</v>
      </c>
      <c r="CD92" s="2" t="n">
        <v>250.39</v>
      </c>
      <c r="CE92" s="2" t="n">
        <v>249.7</v>
      </c>
      <c r="CF92" s="2" t="n">
        <v>10.1</v>
      </c>
      <c r="CG92" s="2" t="n">
        <v>10.3</v>
      </c>
      <c r="CH92" s="2" t="n">
        <v>9.96</v>
      </c>
      <c r="CI92" s="2" t="n">
        <v>10.04</v>
      </c>
      <c r="CJ92" s="2" t="n">
        <v>50.04</v>
      </c>
      <c r="CK92" s="2" t="n">
        <v>6.43</v>
      </c>
      <c r="CL92" s="2" t="n">
        <v>2.13</v>
      </c>
      <c r="CM92" s="2" t="n">
        <v>2.18</v>
      </c>
      <c r="CN92" s="2" t="n">
        <v>2.12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0.88</v>
      </c>
      <c r="CT92" s="2" t="n">
        <v>0.869</v>
      </c>
      <c r="CU92" s="2" t="n">
        <v>0.899</v>
      </c>
      <c r="CV92" s="2" t="n">
        <v>0.87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430.22</v>
      </c>
      <c r="DB92" s="2" t="n">
        <v>428.46</v>
      </c>
      <c r="DC92" s="2" t="n">
        <v>431.75</v>
      </c>
      <c r="DD92" s="2" t="n">
        <v>430.44</v>
      </c>
      <c r="DE92" s="2" t="n">
        <v>248.4</v>
      </c>
      <c r="DF92" s="2" t="n">
        <v>246.41</v>
      </c>
      <c r="DG92" s="2" t="n">
        <v>249.65</v>
      </c>
      <c r="DH92" s="2" t="n">
        <v>249.13</v>
      </c>
      <c r="DI92" s="2" t="n">
        <v>9.82</v>
      </c>
      <c r="DJ92" s="2" t="n">
        <v>9.93</v>
      </c>
      <c r="DK92" s="2" t="n">
        <v>9.72</v>
      </c>
      <c r="DL92" s="2" t="n">
        <v>9.81</v>
      </c>
      <c r="DM92" s="2" t="n">
        <v>50.03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</row>
    <row r="93" customFormat="false" ht="12.8" hidden="false" customHeight="false" outlineLevel="0" collapsed="false">
      <c r="A93" s="2" t="s">
        <v>237</v>
      </c>
      <c r="B93" s="2" t="n">
        <v>203.12</v>
      </c>
      <c r="C93" s="2" t="n">
        <v>67.05</v>
      </c>
      <c r="D93" s="2" t="n">
        <v>68.08</v>
      </c>
      <c r="E93" s="2" t="n">
        <v>67.98</v>
      </c>
      <c r="F93" s="2" t="n">
        <v>-15.96</v>
      </c>
      <c r="G93" s="2" t="n">
        <v>-3.02</v>
      </c>
      <c r="H93" s="2" t="n">
        <v>-7.13</v>
      </c>
      <c r="I93" s="2" t="n">
        <v>-5.811</v>
      </c>
      <c r="J93" s="2" t="n">
        <v>0.997</v>
      </c>
      <c r="K93" s="2" t="n">
        <v>0.999</v>
      </c>
      <c r="L93" s="2" t="n">
        <v>0.995</v>
      </c>
      <c r="M93" s="2" t="n">
        <v>1</v>
      </c>
      <c r="N93" s="2" t="n">
        <v>203.74</v>
      </c>
      <c r="O93" s="2" t="n">
        <v>67.12</v>
      </c>
      <c r="P93" s="2" t="n">
        <v>68.46</v>
      </c>
      <c r="Q93" s="2" t="n">
        <v>68.23</v>
      </c>
      <c r="R93" s="2" t="n">
        <v>428.83</v>
      </c>
      <c r="S93" s="2" t="n">
        <v>427.18</v>
      </c>
      <c r="T93" s="2" t="n">
        <v>430.57</v>
      </c>
      <c r="U93" s="2" t="n">
        <v>428.74</v>
      </c>
      <c r="V93" s="2" t="n">
        <v>247.59</v>
      </c>
      <c r="W93" s="2" t="n">
        <v>246</v>
      </c>
      <c r="X93" s="2" t="n">
        <v>248.36</v>
      </c>
      <c r="Y93" s="2" t="n">
        <v>248.41</v>
      </c>
      <c r="Z93" s="2" t="n">
        <v>283.52</v>
      </c>
      <c r="AA93" s="2" t="n">
        <v>284.03</v>
      </c>
      <c r="AB93" s="2" t="n">
        <v>283.4</v>
      </c>
      <c r="AC93" s="2" t="n">
        <v>283.13</v>
      </c>
      <c r="AD93" s="2" t="n">
        <v>50.03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7.62</v>
      </c>
      <c r="BI93" s="2" t="n">
        <v>2.54</v>
      </c>
      <c r="BJ93" s="2" t="n">
        <v>2.54</v>
      </c>
      <c r="BK93" s="2" t="n">
        <v>2.54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0.898</v>
      </c>
      <c r="BQ93" s="2" t="n">
        <v>0.887</v>
      </c>
      <c r="BR93" s="2" t="n">
        <v>0.908</v>
      </c>
      <c r="BS93" s="2" t="n">
        <v>0.9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431.1</v>
      </c>
      <c r="BY93" s="2" t="n">
        <v>429.36</v>
      </c>
      <c r="BZ93" s="2" t="n">
        <v>432.56</v>
      </c>
      <c r="CA93" s="2" t="n">
        <v>431.36</v>
      </c>
      <c r="CB93" s="2" t="n">
        <v>248.91</v>
      </c>
      <c r="CC93" s="2" t="n">
        <v>246.9</v>
      </c>
      <c r="CD93" s="2" t="n">
        <v>250.13</v>
      </c>
      <c r="CE93" s="2" t="n">
        <v>249.68</v>
      </c>
      <c r="CF93" s="2" t="n">
        <v>11.37</v>
      </c>
      <c r="CG93" s="2" t="n">
        <v>11.61</v>
      </c>
      <c r="CH93" s="2" t="n">
        <v>11.18</v>
      </c>
      <c r="CI93" s="2" t="n">
        <v>11.31</v>
      </c>
      <c r="CJ93" s="2" t="n">
        <v>50.03</v>
      </c>
      <c r="CK93" s="2" t="n">
        <v>7.26</v>
      </c>
      <c r="CL93" s="2" t="n">
        <v>2.4</v>
      </c>
      <c r="CM93" s="2" t="n">
        <v>2.45</v>
      </c>
      <c r="CN93" s="2" t="n">
        <v>2.41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0.889</v>
      </c>
      <c r="CT93" s="2" t="n">
        <v>0.882</v>
      </c>
      <c r="CU93" s="2" t="n">
        <v>0.901</v>
      </c>
      <c r="CV93" s="2" t="n">
        <v>0.88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429.89</v>
      </c>
      <c r="DB93" s="2" t="n">
        <v>428.11</v>
      </c>
      <c r="DC93" s="2" t="n">
        <v>431.17</v>
      </c>
      <c r="DD93" s="2" t="n">
        <v>430.39</v>
      </c>
      <c r="DE93" s="2" t="n">
        <v>248.18</v>
      </c>
      <c r="DF93" s="2" t="n">
        <v>246.29</v>
      </c>
      <c r="DG93" s="2" t="n">
        <v>249.35</v>
      </c>
      <c r="DH93" s="2" t="n">
        <v>248.9</v>
      </c>
      <c r="DI93" s="2" t="n">
        <v>10.98</v>
      </c>
      <c r="DJ93" s="2" t="n">
        <v>11.07</v>
      </c>
      <c r="DK93" s="2" t="n">
        <v>10.92</v>
      </c>
      <c r="DL93" s="2" t="n">
        <v>10.95</v>
      </c>
      <c r="DM93" s="2" t="n">
        <v>50.03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0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</row>
    <row r="94" customFormat="false" ht="12.8" hidden="false" customHeight="false" outlineLevel="0" collapsed="false">
      <c r="A94" s="2" t="s">
        <v>238</v>
      </c>
      <c r="B94" s="2" t="n">
        <v>204.79</v>
      </c>
      <c r="C94" s="2" t="n">
        <v>66.4</v>
      </c>
      <c r="D94" s="2" t="n">
        <v>67.93</v>
      </c>
      <c r="E94" s="2" t="n">
        <v>70.47</v>
      </c>
      <c r="F94" s="2" t="n">
        <v>-14.14</v>
      </c>
      <c r="G94" s="2" t="n">
        <v>-3.3</v>
      </c>
      <c r="H94" s="2" t="n">
        <v>-6.86</v>
      </c>
      <c r="I94" s="2" t="n">
        <v>-3.98</v>
      </c>
      <c r="J94" s="2" t="n">
        <v>0.998</v>
      </c>
      <c r="K94" s="2" t="n">
        <v>0.999</v>
      </c>
      <c r="L94" s="2" t="n">
        <v>0.995</v>
      </c>
      <c r="M94" s="2" t="n">
        <v>1</v>
      </c>
      <c r="N94" s="2" t="n">
        <v>205.28</v>
      </c>
      <c r="O94" s="2" t="n">
        <v>66.48</v>
      </c>
      <c r="P94" s="2" t="n">
        <v>68.28</v>
      </c>
      <c r="Q94" s="2" t="n">
        <v>70.58</v>
      </c>
      <c r="R94" s="2" t="n">
        <v>430.81</v>
      </c>
      <c r="S94" s="2" t="n">
        <v>429.35</v>
      </c>
      <c r="T94" s="2" t="n">
        <v>432.61</v>
      </c>
      <c r="U94" s="2" t="n">
        <v>430.46</v>
      </c>
      <c r="V94" s="2" t="n">
        <v>248.73</v>
      </c>
      <c r="W94" s="2" t="n">
        <v>247.22</v>
      </c>
      <c r="X94" s="2" t="n">
        <v>249.56</v>
      </c>
      <c r="Y94" s="2" t="n">
        <v>249.41</v>
      </c>
      <c r="Z94" s="2" t="n">
        <v>282.97</v>
      </c>
      <c r="AA94" s="2" t="n">
        <v>278.13</v>
      </c>
      <c r="AB94" s="2" t="n">
        <v>280.69</v>
      </c>
      <c r="AC94" s="2" t="n">
        <v>290.09</v>
      </c>
      <c r="AD94" s="2" t="n">
        <v>50.04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8.52</v>
      </c>
      <c r="BI94" s="2" t="n">
        <v>2.83</v>
      </c>
      <c r="BJ94" s="2" t="n">
        <v>2.85</v>
      </c>
      <c r="BK94" s="2" t="n">
        <v>2.83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0.937</v>
      </c>
      <c r="BQ94" s="2" t="n">
        <v>0.935</v>
      </c>
      <c r="BR94" s="2" t="n">
        <v>0.944</v>
      </c>
      <c r="BS94" s="2" t="n">
        <v>0.93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433.29</v>
      </c>
      <c r="BY94" s="2" t="n">
        <v>431.56</v>
      </c>
      <c r="BZ94" s="2" t="n">
        <v>434.86</v>
      </c>
      <c r="CA94" s="2" t="n">
        <v>433.44</v>
      </c>
      <c r="CB94" s="2" t="n">
        <v>250.17</v>
      </c>
      <c r="CC94" s="2" t="n">
        <v>248.22</v>
      </c>
      <c r="CD94" s="2" t="n">
        <v>251.38</v>
      </c>
      <c r="CE94" s="2" t="n">
        <v>250.9</v>
      </c>
      <c r="CF94" s="2" t="n">
        <v>12.11</v>
      </c>
      <c r="CG94" s="2" t="n">
        <v>12.22</v>
      </c>
      <c r="CH94" s="2" t="n">
        <v>12.01</v>
      </c>
      <c r="CI94" s="2" t="n">
        <v>12.1</v>
      </c>
      <c r="CJ94" s="2" t="n">
        <v>50.03</v>
      </c>
      <c r="CK94" s="2" t="n">
        <v>8.11</v>
      </c>
      <c r="CL94" s="2" t="n">
        <v>2.68</v>
      </c>
      <c r="CM94" s="2" t="n">
        <v>2.74</v>
      </c>
      <c r="CN94" s="2" t="n">
        <v>2.69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0.937</v>
      </c>
      <c r="CT94" s="2" t="n">
        <v>0.935</v>
      </c>
      <c r="CU94" s="2" t="n">
        <v>0.945</v>
      </c>
      <c r="CV94" s="2" t="n">
        <v>0.93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431.95</v>
      </c>
      <c r="DB94" s="2" t="n">
        <v>430.19</v>
      </c>
      <c r="DC94" s="2" t="n">
        <v>433.3</v>
      </c>
      <c r="DD94" s="2" t="n">
        <v>432.34</v>
      </c>
      <c r="DE94" s="2" t="n">
        <v>249.4</v>
      </c>
      <c r="DF94" s="2" t="n">
        <v>247.56</v>
      </c>
      <c r="DG94" s="2" t="n">
        <v>250.52</v>
      </c>
      <c r="DH94" s="2" t="n">
        <v>250.11</v>
      </c>
      <c r="DI94" s="2" t="n">
        <v>11.56</v>
      </c>
      <c r="DJ94" s="2" t="n">
        <v>11.57</v>
      </c>
      <c r="DK94" s="2" t="n">
        <v>11.57</v>
      </c>
      <c r="DL94" s="2" t="n">
        <v>11.55</v>
      </c>
      <c r="DM94" s="2" t="n">
        <v>50.04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0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</row>
    <row r="95" customFormat="false" ht="12.8" hidden="false" customHeight="false" outlineLevel="0" collapsed="false">
      <c r="A95" s="2" t="s">
        <v>239</v>
      </c>
      <c r="B95" s="2" t="n">
        <v>194.46</v>
      </c>
      <c r="C95" s="2" t="n">
        <v>64.07</v>
      </c>
      <c r="D95" s="2" t="n">
        <v>65.4</v>
      </c>
      <c r="E95" s="2" t="n">
        <v>65</v>
      </c>
      <c r="F95" s="2" t="n">
        <v>-17.28</v>
      </c>
      <c r="G95" s="2" t="n">
        <v>-3.25</v>
      </c>
      <c r="H95" s="2" t="n">
        <v>-6.78</v>
      </c>
      <c r="I95" s="2" t="n">
        <v>-7.246</v>
      </c>
      <c r="J95" s="2" t="n">
        <v>0.996</v>
      </c>
      <c r="K95" s="2" t="n">
        <v>0.999</v>
      </c>
      <c r="L95" s="2" t="n">
        <v>0.995</v>
      </c>
      <c r="M95" s="2" t="n">
        <v>0.99</v>
      </c>
      <c r="N95" s="2" t="n">
        <v>195.23</v>
      </c>
      <c r="O95" s="2" t="n">
        <v>64.15</v>
      </c>
      <c r="P95" s="2" t="n">
        <v>65.75</v>
      </c>
      <c r="Q95" s="2" t="n">
        <v>65.4</v>
      </c>
      <c r="R95" s="2" t="n">
        <v>428.08</v>
      </c>
      <c r="S95" s="2" t="n">
        <v>426.61</v>
      </c>
      <c r="T95" s="2" t="n">
        <v>429.66</v>
      </c>
      <c r="U95" s="2" t="n">
        <v>427.96</v>
      </c>
      <c r="V95" s="2" t="n">
        <v>247.16</v>
      </c>
      <c r="W95" s="2" t="n">
        <v>245.72</v>
      </c>
      <c r="X95" s="2" t="n">
        <v>247.84</v>
      </c>
      <c r="Y95" s="2" t="n">
        <v>247.9</v>
      </c>
      <c r="Z95" s="2" t="n">
        <v>274.44</v>
      </c>
      <c r="AA95" s="2" t="n">
        <v>273.81</v>
      </c>
      <c r="AB95" s="2" t="n">
        <v>274.96</v>
      </c>
      <c r="AC95" s="2" t="n">
        <v>274.55</v>
      </c>
      <c r="AD95" s="2" t="n">
        <v>50.03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9.5</v>
      </c>
      <c r="BI95" s="2" t="n">
        <v>3.15</v>
      </c>
      <c r="BJ95" s="2" t="n">
        <v>3.19</v>
      </c>
      <c r="BK95" s="2" t="n">
        <v>3.16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0.92</v>
      </c>
      <c r="BQ95" s="2" t="n">
        <v>0.919</v>
      </c>
      <c r="BR95" s="2" t="n">
        <v>0.929</v>
      </c>
      <c r="BS95" s="2" t="n">
        <v>0.91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430.64</v>
      </c>
      <c r="BY95" s="2" t="n">
        <v>429.08</v>
      </c>
      <c r="BZ95" s="2" t="n">
        <v>432.02</v>
      </c>
      <c r="CA95" s="2" t="n">
        <v>430.84</v>
      </c>
      <c r="CB95" s="2" t="n">
        <v>248.64</v>
      </c>
      <c r="CC95" s="2" t="n">
        <v>246.73</v>
      </c>
      <c r="CD95" s="2" t="n">
        <v>249.83</v>
      </c>
      <c r="CE95" s="2" t="n">
        <v>249.37</v>
      </c>
      <c r="CF95" s="2" t="n">
        <v>13.85</v>
      </c>
      <c r="CG95" s="2" t="n">
        <v>13.9</v>
      </c>
      <c r="CH95" s="2" t="n">
        <v>13.75</v>
      </c>
      <c r="CI95" s="2" t="n">
        <v>13.89</v>
      </c>
      <c r="CJ95" s="2" t="n">
        <v>50</v>
      </c>
      <c r="CK95" s="2" t="n">
        <v>8.96</v>
      </c>
      <c r="CL95" s="2" t="n">
        <v>2.96</v>
      </c>
      <c r="CM95" s="2" t="n">
        <v>3</v>
      </c>
      <c r="CN95" s="2" t="n">
        <v>3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0.91</v>
      </c>
      <c r="CT95" s="2" t="n">
        <v>0.911</v>
      </c>
      <c r="CU95" s="2" t="n">
        <v>0.91</v>
      </c>
      <c r="CV95" s="2" t="n">
        <v>0.91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429.61</v>
      </c>
      <c r="DB95" s="2" t="n">
        <v>428.03</v>
      </c>
      <c r="DC95" s="2" t="n">
        <v>430.72</v>
      </c>
      <c r="DD95" s="2" t="n">
        <v>430.08</v>
      </c>
      <c r="DE95" s="2" t="n">
        <v>248.05</v>
      </c>
      <c r="DF95" s="2" t="n">
        <v>246.3</v>
      </c>
      <c r="DG95" s="2" t="n">
        <v>249</v>
      </c>
      <c r="DH95" s="2" t="n">
        <v>248.85</v>
      </c>
      <c r="DI95" s="2" t="n">
        <v>13.23</v>
      </c>
      <c r="DJ95" s="2" t="n">
        <v>13.19</v>
      </c>
      <c r="DK95" s="2" t="n">
        <v>13.25</v>
      </c>
      <c r="DL95" s="2" t="n">
        <v>13.25</v>
      </c>
      <c r="DM95" s="2" t="n">
        <v>50.04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0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</row>
    <row r="96" customFormat="false" ht="12.8" hidden="false" customHeight="false" outlineLevel="0" collapsed="false">
      <c r="A96" s="2" t="s">
        <v>240</v>
      </c>
      <c r="B96" s="2" t="n">
        <v>195.35</v>
      </c>
      <c r="C96" s="2" t="n">
        <v>61.95</v>
      </c>
      <c r="D96" s="2" t="n">
        <v>64.93</v>
      </c>
      <c r="E96" s="2" t="n">
        <v>68.47</v>
      </c>
      <c r="F96" s="2" t="n">
        <v>-18.75</v>
      </c>
      <c r="G96" s="2" t="n">
        <v>-4.15</v>
      </c>
      <c r="H96" s="2" t="n">
        <v>-8.16</v>
      </c>
      <c r="I96" s="2" t="n">
        <v>-6.449</v>
      </c>
      <c r="J96" s="2" t="n">
        <v>0.995</v>
      </c>
      <c r="K96" s="2" t="n">
        <v>0.998</v>
      </c>
      <c r="L96" s="2" t="n">
        <v>0.992</v>
      </c>
      <c r="M96" s="2" t="n">
        <v>1</v>
      </c>
      <c r="N96" s="2" t="n">
        <v>196.25</v>
      </c>
      <c r="O96" s="2" t="n">
        <v>62.09</v>
      </c>
      <c r="P96" s="2" t="n">
        <v>65.44</v>
      </c>
      <c r="Q96" s="2" t="n">
        <v>68.77</v>
      </c>
      <c r="R96" s="2" t="n">
        <v>429.54</v>
      </c>
      <c r="S96" s="2" t="n">
        <v>428.43</v>
      </c>
      <c r="T96" s="2" t="n">
        <v>431.12</v>
      </c>
      <c r="U96" s="2" t="n">
        <v>429.06</v>
      </c>
      <c r="V96" s="2" t="n">
        <v>248</v>
      </c>
      <c r="W96" s="2" t="n">
        <v>246.68</v>
      </c>
      <c r="X96" s="2" t="n">
        <v>248.8</v>
      </c>
      <c r="Y96" s="2" t="n">
        <v>248.51</v>
      </c>
      <c r="Z96" s="2" t="n">
        <v>274.96</v>
      </c>
      <c r="AA96" s="2" t="n">
        <v>265.4</v>
      </c>
      <c r="AB96" s="2" t="n">
        <v>273.2</v>
      </c>
      <c r="AC96" s="2" t="n">
        <v>286.27</v>
      </c>
      <c r="AD96" s="2" t="n">
        <v>50.05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10.4</v>
      </c>
      <c r="BI96" s="2" t="n">
        <v>3.46</v>
      </c>
      <c r="BJ96" s="2" t="n">
        <v>3.47</v>
      </c>
      <c r="BK96" s="2" t="n">
        <v>3.47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0.929</v>
      </c>
      <c r="BQ96" s="2" t="n">
        <v>0.929</v>
      </c>
      <c r="BR96" s="2" t="n">
        <v>0.934</v>
      </c>
      <c r="BS96" s="2" t="n">
        <v>0.92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432.45</v>
      </c>
      <c r="BY96" s="2" t="n">
        <v>431.17</v>
      </c>
      <c r="BZ96" s="2" t="n">
        <v>433.77</v>
      </c>
      <c r="CA96" s="2" t="n">
        <v>432.42</v>
      </c>
      <c r="CB96" s="2" t="n">
        <v>249.69</v>
      </c>
      <c r="CC96" s="2" t="n">
        <v>247.92</v>
      </c>
      <c r="CD96" s="2" t="n">
        <v>250.91</v>
      </c>
      <c r="CE96" s="2" t="n">
        <v>250.23</v>
      </c>
      <c r="CF96" s="2" t="n">
        <v>14.95</v>
      </c>
      <c r="CG96" s="2" t="n">
        <v>15.01</v>
      </c>
      <c r="CH96" s="2" t="n">
        <v>14.83</v>
      </c>
      <c r="CI96" s="2" t="n">
        <v>15.01</v>
      </c>
      <c r="CJ96" s="2" t="n">
        <v>50.06</v>
      </c>
      <c r="CK96" s="2" t="n">
        <v>9.81</v>
      </c>
      <c r="CL96" s="2" t="n">
        <v>3.25</v>
      </c>
      <c r="CM96" s="2" t="n">
        <v>3.32</v>
      </c>
      <c r="CN96" s="2" t="n">
        <v>3.25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0.919</v>
      </c>
      <c r="CT96" s="2" t="n">
        <v>0.919</v>
      </c>
      <c r="CU96" s="2" t="n">
        <v>0.924</v>
      </c>
      <c r="CV96" s="2" t="n">
        <v>0.91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431</v>
      </c>
      <c r="DB96" s="2" t="n">
        <v>429.64</v>
      </c>
      <c r="DC96" s="2" t="n">
        <v>432.07</v>
      </c>
      <c r="DD96" s="2" t="n">
        <v>431.28</v>
      </c>
      <c r="DE96" s="2" t="n">
        <v>248.85</v>
      </c>
      <c r="DF96" s="2" t="n">
        <v>247.2</v>
      </c>
      <c r="DG96" s="2" t="n">
        <v>249.85</v>
      </c>
      <c r="DH96" s="2" t="n">
        <v>249.5</v>
      </c>
      <c r="DI96" s="2" t="n">
        <v>14.31</v>
      </c>
      <c r="DJ96" s="2" t="n">
        <v>14.29</v>
      </c>
      <c r="DK96" s="2" t="n">
        <v>14.36</v>
      </c>
      <c r="DL96" s="2" t="n">
        <v>14.27</v>
      </c>
      <c r="DM96" s="2" t="n">
        <v>50.06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0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</row>
    <row r="97" customFormat="false" ht="12.8" hidden="false" customHeight="false" outlineLevel="0" collapsed="false">
      <c r="A97" s="2" t="s">
        <v>241</v>
      </c>
      <c r="B97" s="2" t="n">
        <v>197.9</v>
      </c>
      <c r="C97" s="2" t="n">
        <v>63.55</v>
      </c>
      <c r="D97" s="2" t="n">
        <v>66.14</v>
      </c>
      <c r="E97" s="2" t="n">
        <v>68.2</v>
      </c>
      <c r="F97" s="2" t="n">
        <v>-18.73</v>
      </c>
      <c r="G97" s="2" t="n">
        <v>-3.66</v>
      </c>
      <c r="H97" s="2" t="n">
        <v>-7.89</v>
      </c>
      <c r="I97" s="2" t="n">
        <v>-7.18</v>
      </c>
      <c r="J97" s="2" t="n">
        <v>0.996</v>
      </c>
      <c r="K97" s="2" t="n">
        <v>0.998</v>
      </c>
      <c r="L97" s="2" t="n">
        <v>0.993</v>
      </c>
      <c r="M97" s="2" t="n">
        <v>0.99</v>
      </c>
      <c r="N97" s="2" t="n">
        <v>198.78</v>
      </c>
      <c r="O97" s="2" t="n">
        <v>63.66</v>
      </c>
      <c r="P97" s="2" t="n">
        <v>66.61</v>
      </c>
      <c r="Q97" s="2" t="n">
        <v>68.58</v>
      </c>
      <c r="R97" s="2" t="n">
        <v>429.89</v>
      </c>
      <c r="S97" s="2" t="n">
        <v>428.72</v>
      </c>
      <c r="T97" s="2" t="n">
        <v>431.53</v>
      </c>
      <c r="U97" s="2" t="n">
        <v>429.41</v>
      </c>
      <c r="V97" s="2" t="n">
        <v>248.2</v>
      </c>
      <c r="W97" s="2" t="n">
        <v>246.79</v>
      </c>
      <c r="X97" s="2" t="n">
        <v>249.01</v>
      </c>
      <c r="Y97" s="2" t="n">
        <v>248.79</v>
      </c>
      <c r="Z97" s="2" t="n">
        <v>277.55</v>
      </c>
      <c r="AA97" s="2" t="n">
        <v>270.23</v>
      </c>
      <c r="AB97" s="2" t="n">
        <v>276.53</v>
      </c>
      <c r="AC97" s="2" t="n">
        <v>285.89</v>
      </c>
      <c r="AD97" s="2" t="n">
        <v>50.08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11.35</v>
      </c>
      <c r="BI97" s="2" t="n">
        <v>3.79</v>
      </c>
      <c r="BJ97" s="2" t="n">
        <v>3.78</v>
      </c>
      <c r="BK97" s="2" t="n">
        <v>3.77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0.957</v>
      </c>
      <c r="BQ97" s="2" t="n">
        <v>0.962</v>
      </c>
      <c r="BR97" s="2" t="n">
        <v>0.954</v>
      </c>
      <c r="BS97" s="2" t="n">
        <v>0.96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432.68</v>
      </c>
      <c r="BY97" s="2" t="n">
        <v>431.28</v>
      </c>
      <c r="BZ97" s="2" t="n">
        <v>434.03</v>
      </c>
      <c r="CA97" s="2" t="n">
        <v>432.72</v>
      </c>
      <c r="CB97" s="2" t="n">
        <v>249.82</v>
      </c>
      <c r="CC97" s="2" t="n">
        <v>247.97</v>
      </c>
      <c r="CD97" s="2" t="n">
        <v>251.01</v>
      </c>
      <c r="CE97" s="2" t="n">
        <v>250.47</v>
      </c>
      <c r="CF97" s="2" t="n">
        <v>15.82</v>
      </c>
      <c r="CG97" s="2" t="n">
        <v>15.91</v>
      </c>
      <c r="CH97" s="2" t="n">
        <v>15.81</v>
      </c>
      <c r="CI97" s="2" t="n">
        <v>15.74</v>
      </c>
      <c r="CJ97" s="2" t="n">
        <v>50.09</v>
      </c>
      <c r="CK97" s="2" t="n">
        <v>10.78</v>
      </c>
      <c r="CL97" s="2" t="n">
        <v>3.57</v>
      </c>
      <c r="CM97" s="2" t="n">
        <v>3.64</v>
      </c>
      <c r="CN97" s="2" t="n">
        <v>3.57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0.948</v>
      </c>
      <c r="CT97" s="2" t="n">
        <v>0.952</v>
      </c>
      <c r="CU97" s="2" t="n">
        <v>0.954</v>
      </c>
      <c r="CV97" s="2" t="n">
        <v>0.94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431.14</v>
      </c>
      <c r="DB97" s="2" t="n">
        <v>429.68</v>
      </c>
      <c r="DC97" s="2" t="n">
        <v>432.27</v>
      </c>
      <c r="DD97" s="2" t="n">
        <v>431.46</v>
      </c>
      <c r="DE97" s="2" t="n">
        <v>248.93</v>
      </c>
      <c r="DF97" s="2" t="n">
        <v>247.23</v>
      </c>
      <c r="DG97" s="2" t="n">
        <v>249.91</v>
      </c>
      <c r="DH97" s="2" t="n">
        <v>249.64</v>
      </c>
      <c r="DI97" s="2" t="n">
        <v>15.22</v>
      </c>
      <c r="DJ97" s="2" t="n">
        <v>15.17</v>
      </c>
      <c r="DK97" s="2" t="n">
        <v>15.26</v>
      </c>
      <c r="DL97" s="2" t="n">
        <v>15.23</v>
      </c>
      <c r="DM97" s="2" t="n">
        <v>50.08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0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</row>
    <row r="98" customFormat="false" ht="12.8" hidden="false" customHeight="false" outlineLevel="0" collapsed="false">
      <c r="A98" s="2" t="s">
        <v>242</v>
      </c>
      <c r="B98" s="2" t="n">
        <v>203.21</v>
      </c>
      <c r="C98" s="2" t="n">
        <v>65.31</v>
      </c>
      <c r="D98" s="2" t="n">
        <v>67.93</v>
      </c>
      <c r="E98" s="2" t="n">
        <v>69.97</v>
      </c>
      <c r="F98" s="2" t="n">
        <v>-14.63</v>
      </c>
      <c r="G98" s="2" t="n">
        <v>-2.1</v>
      </c>
      <c r="H98" s="2" t="n">
        <v>-6.52</v>
      </c>
      <c r="I98" s="2" t="n">
        <v>-6.016</v>
      </c>
      <c r="J98" s="2" t="n">
        <v>0.997</v>
      </c>
      <c r="K98" s="2" t="n">
        <v>0.999</v>
      </c>
      <c r="L98" s="2" t="n">
        <v>0.995</v>
      </c>
      <c r="M98" s="2" t="n">
        <v>1</v>
      </c>
      <c r="N98" s="2" t="n">
        <v>203.74</v>
      </c>
      <c r="O98" s="2" t="n">
        <v>65.35</v>
      </c>
      <c r="P98" s="2" t="n">
        <v>68.24</v>
      </c>
      <c r="Q98" s="2" t="n">
        <v>70.23</v>
      </c>
      <c r="R98" s="2" t="n">
        <v>429.21</v>
      </c>
      <c r="S98" s="2" t="n">
        <v>427.96</v>
      </c>
      <c r="T98" s="2" t="n">
        <v>430.84</v>
      </c>
      <c r="U98" s="2" t="n">
        <v>428.83</v>
      </c>
      <c r="V98" s="2" t="n">
        <v>247.81</v>
      </c>
      <c r="W98" s="2" t="n">
        <v>246.33</v>
      </c>
      <c r="X98" s="2" t="n">
        <v>248.6</v>
      </c>
      <c r="Y98" s="2" t="n">
        <v>248.5</v>
      </c>
      <c r="Z98" s="2" t="n">
        <v>285.68</v>
      </c>
      <c r="AA98" s="2" t="n">
        <v>279.14</v>
      </c>
      <c r="AB98" s="2" t="n">
        <v>285.43</v>
      </c>
      <c r="AC98" s="2" t="n">
        <v>292.48</v>
      </c>
      <c r="AD98" s="2" t="n">
        <v>50.07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12.36</v>
      </c>
      <c r="BI98" s="2" t="n">
        <v>4.1</v>
      </c>
      <c r="BJ98" s="2" t="n">
        <v>4.14</v>
      </c>
      <c r="BK98" s="2" t="n">
        <v>4.12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0.937</v>
      </c>
      <c r="BQ98" s="2" t="n">
        <v>0.935</v>
      </c>
      <c r="BR98" s="2" t="n">
        <v>0.944</v>
      </c>
      <c r="BS98" s="2" t="n">
        <v>0.93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432.97</v>
      </c>
      <c r="BY98" s="2" t="n">
        <v>431.63</v>
      </c>
      <c r="BZ98" s="2" t="n">
        <v>434.44</v>
      </c>
      <c r="CA98" s="2" t="n">
        <v>432.85</v>
      </c>
      <c r="CB98" s="2" t="n">
        <v>249.99</v>
      </c>
      <c r="CC98" s="2" t="n">
        <v>248.07</v>
      </c>
      <c r="CD98" s="2" t="n">
        <v>251.32</v>
      </c>
      <c r="CE98" s="2" t="n">
        <v>250.58</v>
      </c>
      <c r="CF98" s="2" t="n">
        <v>17.58</v>
      </c>
      <c r="CG98" s="2" t="n">
        <v>17.69</v>
      </c>
      <c r="CH98" s="2" t="n">
        <v>17.43</v>
      </c>
      <c r="CI98" s="2" t="n">
        <v>17.62</v>
      </c>
      <c r="CJ98" s="2" t="n">
        <v>50.1</v>
      </c>
      <c r="CK98" s="2" t="n">
        <v>11.7</v>
      </c>
      <c r="CL98" s="2" t="n">
        <v>3.86</v>
      </c>
      <c r="CM98" s="2" t="n">
        <v>3.95</v>
      </c>
      <c r="CN98" s="2" t="n">
        <v>3.89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0.936</v>
      </c>
      <c r="CT98" s="2" t="n">
        <v>0.93</v>
      </c>
      <c r="CU98" s="2" t="n">
        <v>0.942</v>
      </c>
      <c r="CV98" s="2" t="n">
        <v>0.93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431.27</v>
      </c>
      <c r="DB98" s="2" t="n">
        <v>429.9</v>
      </c>
      <c r="DC98" s="2" t="n">
        <v>432.52</v>
      </c>
      <c r="DD98" s="2" t="n">
        <v>431.4</v>
      </c>
      <c r="DE98" s="2" t="n">
        <v>249.01</v>
      </c>
      <c r="DF98" s="2" t="n">
        <v>247.23</v>
      </c>
      <c r="DG98" s="2" t="n">
        <v>250.15</v>
      </c>
      <c r="DH98" s="2" t="n">
        <v>249.63</v>
      </c>
      <c r="DI98" s="2" t="n">
        <v>16.74</v>
      </c>
      <c r="DJ98" s="2" t="n">
        <v>16.78</v>
      </c>
      <c r="DK98" s="2" t="n">
        <v>16.74</v>
      </c>
      <c r="DL98" s="2" t="n">
        <v>16.69</v>
      </c>
      <c r="DM98" s="2" t="n">
        <v>50.11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</row>
    <row r="99" customFormat="false" ht="12.8" hidden="false" customHeight="false" outlineLevel="0" collapsed="false">
      <c r="A99" s="2" t="s">
        <v>243</v>
      </c>
      <c r="B99" s="2" t="n">
        <v>196.48</v>
      </c>
      <c r="C99" s="2" t="n">
        <v>61.83</v>
      </c>
      <c r="D99" s="2" t="n">
        <v>64.77</v>
      </c>
      <c r="E99" s="2" t="n">
        <v>69.88</v>
      </c>
      <c r="F99" s="2" t="n">
        <v>-16.69</v>
      </c>
      <c r="G99" s="2" t="n">
        <v>-3.35</v>
      </c>
      <c r="H99" s="2" t="n">
        <v>-8.02</v>
      </c>
      <c r="I99" s="2" t="n">
        <v>-5.321</v>
      </c>
      <c r="J99" s="2" t="n">
        <v>0.996</v>
      </c>
      <c r="K99" s="2" t="n">
        <v>0.999</v>
      </c>
      <c r="L99" s="2" t="n">
        <v>0.992</v>
      </c>
      <c r="M99" s="2" t="n">
        <v>1</v>
      </c>
      <c r="N99" s="2" t="n">
        <v>197.19</v>
      </c>
      <c r="O99" s="2" t="n">
        <v>61.92</v>
      </c>
      <c r="P99" s="2" t="n">
        <v>65.26</v>
      </c>
      <c r="Q99" s="2" t="n">
        <v>70.09</v>
      </c>
      <c r="R99" s="2" t="n">
        <v>429.43</v>
      </c>
      <c r="S99" s="2" t="n">
        <v>428.15</v>
      </c>
      <c r="T99" s="2" t="n">
        <v>431.27</v>
      </c>
      <c r="U99" s="2" t="n">
        <v>428.85</v>
      </c>
      <c r="V99" s="2" t="n">
        <v>247.93</v>
      </c>
      <c r="W99" s="2" t="n">
        <v>246.49</v>
      </c>
      <c r="X99" s="2" t="n">
        <v>248.78</v>
      </c>
      <c r="Y99" s="2" t="n">
        <v>248.53</v>
      </c>
      <c r="Z99" s="2" t="n">
        <v>277.38</v>
      </c>
      <c r="AA99" s="2" t="n">
        <v>265.81</v>
      </c>
      <c r="AB99" s="2" t="n">
        <v>273.39</v>
      </c>
      <c r="AC99" s="2" t="n">
        <v>292.94</v>
      </c>
      <c r="AD99" s="2" t="n">
        <v>50.03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13.02</v>
      </c>
      <c r="BI99" s="2" t="n">
        <v>4.31</v>
      </c>
      <c r="BJ99" s="2" t="n">
        <v>4.35</v>
      </c>
      <c r="BK99" s="2" t="n">
        <v>4.36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0.938</v>
      </c>
      <c r="BQ99" s="2" t="n">
        <v>0.928</v>
      </c>
      <c r="BR99" s="2" t="n">
        <v>0.942</v>
      </c>
      <c r="BS99" s="2" t="n">
        <v>0.94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432.48</v>
      </c>
      <c r="BY99" s="2" t="n">
        <v>431.1</v>
      </c>
      <c r="BZ99" s="2" t="n">
        <v>433.99</v>
      </c>
      <c r="CA99" s="2" t="n">
        <v>432.36</v>
      </c>
      <c r="CB99" s="2" t="n">
        <v>249.71</v>
      </c>
      <c r="CC99" s="2" t="n">
        <v>247.92</v>
      </c>
      <c r="CD99" s="2" t="n">
        <v>250.91</v>
      </c>
      <c r="CE99" s="2" t="n">
        <v>250.29</v>
      </c>
      <c r="CF99" s="2" t="n">
        <v>18.54</v>
      </c>
      <c r="CG99" s="2" t="n">
        <v>18.74</v>
      </c>
      <c r="CH99" s="2" t="n">
        <v>18.4</v>
      </c>
      <c r="CI99" s="2" t="n">
        <v>18.48</v>
      </c>
      <c r="CJ99" s="2" t="n">
        <v>50.04</v>
      </c>
      <c r="CK99" s="2" t="n">
        <v>12.41</v>
      </c>
      <c r="CL99" s="2" t="n">
        <v>4.1</v>
      </c>
      <c r="CM99" s="2" t="n">
        <v>4.18</v>
      </c>
      <c r="CN99" s="2" t="n">
        <v>4.13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0.932</v>
      </c>
      <c r="CT99" s="2" t="n">
        <v>0.924</v>
      </c>
      <c r="CU99" s="2" t="n">
        <v>0.944</v>
      </c>
      <c r="CV99" s="2" t="n">
        <v>0.93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430.9</v>
      </c>
      <c r="DB99" s="2" t="n">
        <v>429.42</v>
      </c>
      <c r="DC99" s="2" t="n">
        <v>432.16</v>
      </c>
      <c r="DD99" s="2" t="n">
        <v>431.1</v>
      </c>
      <c r="DE99" s="2" t="n">
        <v>248.79</v>
      </c>
      <c r="DF99" s="2" t="n">
        <v>246.97</v>
      </c>
      <c r="DG99" s="2" t="n">
        <v>249.64</v>
      </c>
      <c r="DH99" s="2" t="n">
        <v>249.77</v>
      </c>
      <c r="DI99" s="2" t="n">
        <v>17.84</v>
      </c>
      <c r="DJ99" s="2" t="n">
        <v>17.96</v>
      </c>
      <c r="DK99" s="2" t="n">
        <v>17.75</v>
      </c>
      <c r="DL99" s="2" t="n">
        <v>17.8</v>
      </c>
      <c r="DM99" s="2" t="n">
        <v>50.03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0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</row>
    <row r="100" customFormat="false" ht="12.8" hidden="false" customHeight="false" outlineLevel="0" collapsed="false">
      <c r="A100" s="2" t="s">
        <v>244</v>
      </c>
      <c r="B100" s="2" t="n">
        <v>190.58</v>
      </c>
      <c r="C100" s="2" t="n">
        <v>61.47</v>
      </c>
      <c r="D100" s="2" t="n">
        <v>64.13</v>
      </c>
      <c r="E100" s="2" t="n">
        <v>64.99</v>
      </c>
      <c r="F100" s="2" t="n">
        <v>-18.08</v>
      </c>
      <c r="G100" s="2" t="n">
        <v>-3.52</v>
      </c>
      <c r="H100" s="2" t="n">
        <v>-7.72</v>
      </c>
      <c r="I100" s="2" t="n">
        <v>-6.839</v>
      </c>
      <c r="J100" s="2" t="n">
        <v>0.996</v>
      </c>
      <c r="K100" s="2" t="n">
        <v>0.998</v>
      </c>
      <c r="L100" s="2" t="n">
        <v>0.993</v>
      </c>
      <c r="M100" s="2" t="n">
        <v>0.99</v>
      </c>
      <c r="N100" s="2" t="n">
        <v>191.44</v>
      </c>
      <c r="O100" s="2" t="n">
        <v>61.57</v>
      </c>
      <c r="P100" s="2" t="n">
        <v>64.6</v>
      </c>
      <c r="Q100" s="2" t="n">
        <v>65.34</v>
      </c>
      <c r="R100" s="2" t="n">
        <v>430.24</v>
      </c>
      <c r="S100" s="2" t="n">
        <v>428.72</v>
      </c>
      <c r="T100" s="2" t="n">
        <v>432.04</v>
      </c>
      <c r="U100" s="2" t="n">
        <v>429.96</v>
      </c>
      <c r="V100" s="2" t="n">
        <v>248.41</v>
      </c>
      <c r="W100" s="2" t="n">
        <v>246.84</v>
      </c>
      <c r="X100" s="2" t="n">
        <v>249.15</v>
      </c>
      <c r="Y100" s="2" t="n">
        <v>249.23</v>
      </c>
      <c r="Z100" s="2" t="n">
        <v>269.07</v>
      </c>
      <c r="AA100" s="2" t="n">
        <v>262.75</v>
      </c>
      <c r="AB100" s="2" t="n">
        <v>270.96</v>
      </c>
      <c r="AC100" s="2" t="n">
        <v>273.5</v>
      </c>
      <c r="AD100" s="2" t="n">
        <v>50.02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13.86</v>
      </c>
      <c r="BI100" s="2" t="n">
        <v>4.59</v>
      </c>
      <c r="BJ100" s="2" t="n">
        <v>4.64</v>
      </c>
      <c r="BK100" s="2" t="n">
        <v>4.62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0.948</v>
      </c>
      <c r="BQ100" s="2" t="n">
        <v>0.941</v>
      </c>
      <c r="BR100" s="2" t="n">
        <v>0.955</v>
      </c>
      <c r="BS100" s="2" t="n">
        <v>0.95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433.85</v>
      </c>
      <c r="BY100" s="2" t="n">
        <v>432.06</v>
      </c>
      <c r="BZ100" s="2" t="n">
        <v>435.51</v>
      </c>
      <c r="CA100" s="2" t="n">
        <v>433.97</v>
      </c>
      <c r="CB100" s="2" t="n">
        <v>250.49</v>
      </c>
      <c r="CC100" s="2" t="n">
        <v>248.29</v>
      </c>
      <c r="CD100" s="2" t="n">
        <v>251.74</v>
      </c>
      <c r="CE100" s="2" t="n">
        <v>251.46</v>
      </c>
      <c r="CF100" s="2" t="n">
        <v>19.46</v>
      </c>
      <c r="CG100" s="2" t="n">
        <v>19.67</v>
      </c>
      <c r="CH100" s="2" t="n">
        <v>19.31</v>
      </c>
      <c r="CI100" s="2" t="n">
        <v>19.4</v>
      </c>
      <c r="CJ100" s="2" t="n">
        <v>50.02</v>
      </c>
      <c r="CK100" s="2" t="n">
        <v>13.08</v>
      </c>
      <c r="CL100" s="2" t="n">
        <v>4.32</v>
      </c>
      <c r="CM100" s="2" t="n">
        <v>4.42</v>
      </c>
      <c r="CN100" s="2" t="n">
        <v>4.34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0.942</v>
      </c>
      <c r="CT100" s="2" t="n">
        <v>0.937</v>
      </c>
      <c r="CU100" s="2" t="n">
        <v>0.952</v>
      </c>
      <c r="CV100" s="2" t="n">
        <v>0.94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432.09</v>
      </c>
      <c r="DB100" s="2" t="n">
        <v>430.17</v>
      </c>
      <c r="DC100" s="2" t="n">
        <v>433.47</v>
      </c>
      <c r="DD100" s="2" t="n">
        <v>432.62</v>
      </c>
      <c r="DE100" s="2" t="n">
        <v>249.48</v>
      </c>
      <c r="DF100" s="2" t="n">
        <v>247.47</v>
      </c>
      <c r="DG100" s="2" t="n">
        <v>250.29</v>
      </c>
      <c r="DH100" s="2" t="n">
        <v>250.67</v>
      </c>
      <c r="DI100" s="2" t="n">
        <v>18.56</v>
      </c>
      <c r="DJ100" s="2" t="n">
        <v>18.61</v>
      </c>
      <c r="DK100" s="2" t="n">
        <v>18.56</v>
      </c>
      <c r="DL100" s="2" t="n">
        <v>18.52</v>
      </c>
      <c r="DM100" s="2" t="n">
        <v>50.03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0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</row>
    <row r="101" customFormat="false" ht="12.8" hidden="false" customHeight="false" outlineLevel="0" collapsed="false">
      <c r="A101" s="2" t="s">
        <v>245</v>
      </c>
      <c r="B101" s="2" t="n">
        <v>187.56</v>
      </c>
      <c r="C101" s="2" t="n">
        <v>60.59</v>
      </c>
      <c r="D101" s="2" t="n">
        <v>63.01</v>
      </c>
      <c r="E101" s="2" t="n">
        <v>63.96</v>
      </c>
      <c r="F101" s="2" t="n">
        <v>-15.57</v>
      </c>
      <c r="G101" s="2" t="n">
        <v>-3.22</v>
      </c>
      <c r="H101" s="2" t="n">
        <v>-7.27</v>
      </c>
      <c r="I101" s="2" t="n">
        <v>-5.078</v>
      </c>
      <c r="J101" s="2" t="n">
        <v>0.997</v>
      </c>
      <c r="K101" s="2" t="n">
        <v>0.999</v>
      </c>
      <c r="L101" s="2" t="n">
        <v>0.993</v>
      </c>
      <c r="M101" s="2" t="n">
        <v>1</v>
      </c>
      <c r="N101" s="2" t="n">
        <v>188.2</v>
      </c>
      <c r="O101" s="2" t="n">
        <v>60.67</v>
      </c>
      <c r="P101" s="2" t="n">
        <v>63.43</v>
      </c>
      <c r="Q101" s="2" t="n">
        <v>64.16</v>
      </c>
      <c r="R101" s="2" t="n">
        <v>430.83</v>
      </c>
      <c r="S101" s="2" t="n">
        <v>429.84</v>
      </c>
      <c r="T101" s="2" t="n">
        <v>432.39</v>
      </c>
      <c r="U101" s="2" t="n">
        <v>430.25</v>
      </c>
      <c r="V101" s="2" t="n">
        <v>248.74</v>
      </c>
      <c r="W101" s="2" t="n">
        <v>247.33</v>
      </c>
      <c r="X101" s="2" t="n">
        <v>249.65</v>
      </c>
      <c r="Y101" s="2" t="n">
        <v>249.24</v>
      </c>
      <c r="Z101" s="2" t="n">
        <v>263.82</v>
      </c>
      <c r="AA101" s="2" t="n">
        <v>257.75</v>
      </c>
      <c r="AB101" s="2" t="n">
        <v>264.79</v>
      </c>
      <c r="AC101" s="2" t="n">
        <v>268.9</v>
      </c>
      <c r="AD101" s="2" t="n">
        <v>50.01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15.23</v>
      </c>
      <c r="BI101" s="2" t="n">
        <v>5.05</v>
      </c>
      <c r="BJ101" s="2" t="n">
        <v>5.11</v>
      </c>
      <c r="BK101" s="2" t="n">
        <v>5.08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0.962</v>
      </c>
      <c r="BQ101" s="2" t="n">
        <v>0.958</v>
      </c>
      <c r="BR101" s="2" t="n">
        <v>0.969</v>
      </c>
      <c r="BS101" s="2" t="n">
        <v>0.96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434.55</v>
      </c>
      <c r="BY101" s="2" t="n">
        <v>433.54</v>
      </c>
      <c r="BZ101" s="2" t="n">
        <v>435.89</v>
      </c>
      <c r="CA101" s="2" t="n">
        <v>434.23</v>
      </c>
      <c r="CB101" s="2" t="n">
        <v>250.9</v>
      </c>
      <c r="CC101" s="2" t="n">
        <v>249.04</v>
      </c>
      <c r="CD101" s="2" t="n">
        <v>252.35</v>
      </c>
      <c r="CE101" s="2" t="n">
        <v>251.3</v>
      </c>
      <c r="CF101" s="2" t="n">
        <v>21.03</v>
      </c>
      <c r="CG101" s="2" t="n">
        <v>21.16</v>
      </c>
      <c r="CH101" s="2" t="n">
        <v>20.89</v>
      </c>
      <c r="CI101" s="2" t="n">
        <v>21.05</v>
      </c>
      <c r="CJ101" s="2" t="n">
        <v>50</v>
      </c>
      <c r="CK101" s="2" t="n">
        <v>14.36</v>
      </c>
      <c r="CL101" s="2" t="n">
        <v>4.73</v>
      </c>
      <c r="CM101" s="2" t="n">
        <v>4.83</v>
      </c>
      <c r="CN101" s="2" t="n">
        <v>4.8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0.954</v>
      </c>
      <c r="CT101" s="2" t="n">
        <v>0.949</v>
      </c>
      <c r="CU101" s="2" t="n">
        <v>0.96</v>
      </c>
      <c r="CV101" s="2" t="n">
        <v>0.95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432.56</v>
      </c>
      <c r="DB101" s="2" t="n">
        <v>431.5</v>
      </c>
      <c r="DC101" s="2" t="n">
        <v>433.51</v>
      </c>
      <c r="DD101" s="2" t="n">
        <v>432.68</v>
      </c>
      <c r="DE101" s="2" t="n">
        <v>249.75</v>
      </c>
      <c r="DF101" s="2" t="n">
        <v>248.18</v>
      </c>
      <c r="DG101" s="2" t="n">
        <v>250.83</v>
      </c>
      <c r="DH101" s="2" t="n">
        <v>250.24</v>
      </c>
      <c r="DI101" s="2" t="n">
        <v>20.09</v>
      </c>
      <c r="DJ101" s="2" t="n">
        <v>20.1</v>
      </c>
      <c r="DK101" s="2" t="n">
        <v>20.05</v>
      </c>
      <c r="DL101" s="2" t="n">
        <v>20.13</v>
      </c>
      <c r="DM101" s="2" t="n">
        <v>50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0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</row>
    <row r="102" customFormat="false" ht="12.8" hidden="false" customHeight="false" outlineLevel="0" collapsed="false">
      <c r="A102" s="2" t="s">
        <v>246</v>
      </c>
      <c r="B102" s="2" t="n">
        <v>188.32</v>
      </c>
      <c r="C102" s="2" t="n">
        <v>61.54</v>
      </c>
      <c r="D102" s="2" t="n">
        <v>64.9</v>
      </c>
      <c r="E102" s="2" t="n">
        <v>61.87</v>
      </c>
      <c r="F102" s="2" t="n">
        <v>-12.11</v>
      </c>
      <c r="G102" s="2" t="n">
        <v>-1.15</v>
      </c>
      <c r="H102" s="2" t="n">
        <v>-5.95</v>
      </c>
      <c r="I102" s="2" t="n">
        <v>-5.01</v>
      </c>
      <c r="J102" s="2" t="n">
        <v>0.998</v>
      </c>
      <c r="K102" s="2" t="n">
        <v>0.999</v>
      </c>
      <c r="L102" s="2" t="n">
        <v>0.996</v>
      </c>
      <c r="M102" s="2" t="n">
        <v>1</v>
      </c>
      <c r="N102" s="2" t="n">
        <v>188.71</v>
      </c>
      <c r="O102" s="2" t="n">
        <v>61.55</v>
      </c>
      <c r="P102" s="2" t="n">
        <v>65.18</v>
      </c>
      <c r="Q102" s="2" t="n">
        <v>62.08</v>
      </c>
      <c r="R102" s="2" t="n">
        <v>428.19</v>
      </c>
      <c r="S102" s="2" t="n">
        <v>427</v>
      </c>
      <c r="T102" s="2" t="n">
        <v>429.74</v>
      </c>
      <c r="U102" s="2" t="n">
        <v>427.82</v>
      </c>
      <c r="V102" s="2" t="n">
        <v>247.22</v>
      </c>
      <c r="W102" s="2" t="n">
        <v>245.71</v>
      </c>
      <c r="X102" s="2" t="n">
        <v>248.03</v>
      </c>
      <c r="Y102" s="2" t="n">
        <v>247.91</v>
      </c>
      <c r="Z102" s="2" t="n">
        <v>265.98</v>
      </c>
      <c r="AA102" s="2" t="n">
        <v>263.79</v>
      </c>
      <c r="AB102" s="2" t="n">
        <v>272.34</v>
      </c>
      <c r="AC102" s="2" t="n">
        <v>261.8</v>
      </c>
      <c r="AD102" s="2" t="n">
        <v>49.95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16.01</v>
      </c>
      <c r="BI102" s="2" t="n">
        <v>5.3</v>
      </c>
      <c r="BJ102" s="2" t="n">
        <v>5.36</v>
      </c>
      <c r="BK102" s="2" t="n">
        <v>5.35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0.966</v>
      </c>
      <c r="BQ102" s="2" t="n">
        <v>0.964</v>
      </c>
      <c r="BR102" s="2" t="n">
        <v>0.973</v>
      </c>
      <c r="BS102" s="2" t="n">
        <v>0.96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432.39</v>
      </c>
      <c r="BY102" s="2" t="n">
        <v>431.06</v>
      </c>
      <c r="BZ102" s="2" t="n">
        <v>433.84</v>
      </c>
      <c r="CA102" s="2" t="n">
        <v>432.27</v>
      </c>
      <c r="CB102" s="2" t="n">
        <v>249.65</v>
      </c>
      <c r="CC102" s="2" t="n">
        <v>247.61</v>
      </c>
      <c r="CD102" s="2" t="n">
        <v>250.97</v>
      </c>
      <c r="CE102" s="2" t="n">
        <v>250.36</v>
      </c>
      <c r="CF102" s="2" t="n">
        <v>22.15</v>
      </c>
      <c r="CG102" s="2" t="n">
        <v>22.22</v>
      </c>
      <c r="CH102" s="2" t="n">
        <v>21.95</v>
      </c>
      <c r="CI102" s="2" t="n">
        <v>22.28</v>
      </c>
      <c r="CJ102" s="2" t="n">
        <v>49.95</v>
      </c>
      <c r="CK102" s="2" t="n">
        <v>15.06</v>
      </c>
      <c r="CL102" s="2" t="n">
        <v>4.97</v>
      </c>
      <c r="CM102" s="2" t="n">
        <v>5.07</v>
      </c>
      <c r="CN102" s="2" t="n">
        <v>5.03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0.955</v>
      </c>
      <c r="CT102" s="2" t="n">
        <v>0.953</v>
      </c>
      <c r="CU102" s="2" t="n">
        <v>0.961</v>
      </c>
      <c r="CV102" s="2" t="n">
        <v>0.95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430.29</v>
      </c>
      <c r="DB102" s="2" t="n">
        <v>428.83</v>
      </c>
      <c r="DC102" s="2" t="n">
        <v>431.41</v>
      </c>
      <c r="DD102" s="2" t="n">
        <v>430.64</v>
      </c>
      <c r="DE102" s="2" t="n">
        <v>248.44</v>
      </c>
      <c r="DF102" s="2" t="n">
        <v>246.33</v>
      </c>
      <c r="DG102" s="2" t="n">
        <v>249.49</v>
      </c>
      <c r="DH102" s="2" t="n">
        <v>249.5</v>
      </c>
      <c r="DI102" s="2" t="n">
        <v>21.16</v>
      </c>
      <c r="DJ102" s="2" t="n">
        <v>21.17</v>
      </c>
      <c r="DK102" s="2" t="n">
        <v>21.13</v>
      </c>
      <c r="DL102" s="2" t="n">
        <v>21.18</v>
      </c>
      <c r="DM102" s="2" t="n">
        <v>49.96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0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</row>
    <row r="103" customFormat="false" ht="12.8" hidden="false" customHeight="false" outlineLevel="0" collapsed="false">
      <c r="A103" s="2" t="s">
        <v>247</v>
      </c>
      <c r="B103" s="2" t="n">
        <v>177.9</v>
      </c>
      <c r="C103" s="2" t="n">
        <v>54.06</v>
      </c>
      <c r="D103" s="2" t="n">
        <v>62.88</v>
      </c>
      <c r="E103" s="2" t="n">
        <v>60.96</v>
      </c>
      <c r="F103" s="2" t="n">
        <v>-8.53</v>
      </c>
      <c r="G103" s="2" t="n">
        <v>-1.2</v>
      </c>
      <c r="H103" s="2" t="n">
        <v>-3.59</v>
      </c>
      <c r="I103" s="2" t="n">
        <v>-3.743</v>
      </c>
      <c r="J103" s="2" t="n">
        <v>0.999</v>
      </c>
      <c r="K103" s="2" t="n">
        <v>0.999</v>
      </c>
      <c r="L103" s="2" t="n">
        <v>0.998</v>
      </c>
      <c r="M103" s="2" t="n">
        <v>1</v>
      </c>
      <c r="N103" s="2" t="n">
        <v>178.11</v>
      </c>
      <c r="O103" s="2" t="n">
        <v>54.08</v>
      </c>
      <c r="P103" s="2" t="n">
        <v>62.98</v>
      </c>
      <c r="Q103" s="2" t="n">
        <v>61.08</v>
      </c>
      <c r="R103" s="2" t="n">
        <v>431.36</v>
      </c>
      <c r="S103" s="2" t="n">
        <v>431.22</v>
      </c>
      <c r="T103" s="2" t="n">
        <v>432.11</v>
      </c>
      <c r="U103" s="2" t="n">
        <v>430.77</v>
      </c>
      <c r="V103" s="2" t="n">
        <v>249.05</v>
      </c>
      <c r="W103" s="2" t="n">
        <v>248.18</v>
      </c>
      <c r="X103" s="2" t="n">
        <v>249.78</v>
      </c>
      <c r="Y103" s="2" t="n">
        <v>249.2</v>
      </c>
      <c r="Z103" s="2" t="n">
        <v>249.61</v>
      </c>
      <c r="AA103" s="2" t="n">
        <v>231.79</v>
      </c>
      <c r="AB103" s="2" t="n">
        <v>262.43</v>
      </c>
      <c r="AC103" s="2" t="n">
        <v>254.61</v>
      </c>
      <c r="AD103" s="2" t="n">
        <v>50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17.57</v>
      </c>
      <c r="BI103" s="2" t="n">
        <v>5.86</v>
      </c>
      <c r="BJ103" s="2" t="n">
        <v>5.86</v>
      </c>
      <c r="BK103" s="2" t="n">
        <v>5.85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0.976</v>
      </c>
      <c r="BQ103" s="2" t="n">
        <v>0.975</v>
      </c>
      <c r="BR103" s="2" t="n">
        <v>0.978</v>
      </c>
      <c r="BS103" s="2" t="n">
        <v>0.97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435.68</v>
      </c>
      <c r="BY103" s="2" t="n">
        <v>435.27</v>
      </c>
      <c r="BZ103" s="2" t="n">
        <v>436.49</v>
      </c>
      <c r="CA103" s="2" t="n">
        <v>435.3</v>
      </c>
      <c r="CB103" s="2" t="n">
        <v>251.55</v>
      </c>
      <c r="CC103" s="2" t="n">
        <v>250.11</v>
      </c>
      <c r="CD103" s="2" t="n">
        <v>252.8</v>
      </c>
      <c r="CE103" s="2" t="n">
        <v>251.74</v>
      </c>
      <c r="CF103" s="2" t="n">
        <v>23.86</v>
      </c>
      <c r="CG103" s="2" t="n">
        <v>24.01</v>
      </c>
      <c r="CH103" s="2" t="n">
        <v>23.7</v>
      </c>
      <c r="CI103" s="2" t="n">
        <v>23.86</v>
      </c>
      <c r="CJ103" s="2" t="n">
        <v>50</v>
      </c>
      <c r="CK103" s="2" t="n">
        <v>16.52</v>
      </c>
      <c r="CL103" s="2" t="n">
        <v>5.46</v>
      </c>
      <c r="CM103" s="2" t="n">
        <v>5.54</v>
      </c>
      <c r="CN103" s="2" t="n">
        <v>5.51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0.978</v>
      </c>
      <c r="CT103" s="2" t="n">
        <v>0.98</v>
      </c>
      <c r="CU103" s="2" t="n">
        <v>0.977</v>
      </c>
      <c r="CV103" s="2" t="n">
        <v>0.98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433.49</v>
      </c>
      <c r="DB103" s="2" t="n">
        <v>433.03</v>
      </c>
      <c r="DC103" s="2" t="n">
        <v>433.86</v>
      </c>
      <c r="DD103" s="2" t="n">
        <v>433.6</v>
      </c>
      <c r="DE103" s="2" t="n">
        <v>250.29</v>
      </c>
      <c r="DF103" s="2" t="n">
        <v>248.91</v>
      </c>
      <c r="DG103" s="2" t="n">
        <v>251.27</v>
      </c>
      <c r="DH103" s="2" t="n">
        <v>250.69</v>
      </c>
      <c r="DI103" s="2" t="n">
        <v>22.49</v>
      </c>
      <c r="DJ103" s="2" t="n">
        <v>22.4</v>
      </c>
      <c r="DK103" s="2" t="n">
        <v>22.59</v>
      </c>
      <c r="DL103" s="2" t="n">
        <v>22.49</v>
      </c>
      <c r="DM103" s="2" t="n">
        <v>50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0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</row>
    <row r="104" customFormat="false" ht="12.8" hidden="false" customHeight="false" outlineLevel="0" collapsed="false">
      <c r="A104" s="2" t="s">
        <v>248</v>
      </c>
      <c r="B104" s="2" t="n">
        <v>154.46</v>
      </c>
      <c r="C104" s="2" t="n">
        <v>44.23</v>
      </c>
      <c r="D104" s="2" t="n">
        <v>54.23</v>
      </c>
      <c r="E104" s="2" t="n">
        <v>56</v>
      </c>
      <c r="F104" s="2" t="n">
        <v>-9.89</v>
      </c>
      <c r="G104" s="2" t="n">
        <v>-2.11</v>
      </c>
      <c r="H104" s="2" t="n">
        <v>-4.05</v>
      </c>
      <c r="I104" s="2" t="n">
        <v>-3.727</v>
      </c>
      <c r="J104" s="2" t="n">
        <v>0.998</v>
      </c>
      <c r="K104" s="2" t="n">
        <v>0.999</v>
      </c>
      <c r="L104" s="2" t="n">
        <v>0.997</v>
      </c>
      <c r="M104" s="2" t="n">
        <v>1</v>
      </c>
      <c r="N104" s="2" t="n">
        <v>154.77</v>
      </c>
      <c r="O104" s="2" t="n">
        <v>44.28</v>
      </c>
      <c r="P104" s="2" t="n">
        <v>54.38</v>
      </c>
      <c r="Q104" s="2" t="n">
        <v>56.12</v>
      </c>
      <c r="R104" s="2" t="n">
        <v>428.9</v>
      </c>
      <c r="S104" s="2" t="n">
        <v>429.39</v>
      </c>
      <c r="T104" s="2" t="n">
        <v>428.12</v>
      </c>
      <c r="U104" s="2" t="n">
        <v>429.2</v>
      </c>
      <c r="V104" s="2" t="n">
        <v>247.63</v>
      </c>
      <c r="W104" s="2" t="n">
        <v>247.81</v>
      </c>
      <c r="X104" s="2" t="n">
        <v>247.62</v>
      </c>
      <c r="Y104" s="2" t="n">
        <v>247.46</v>
      </c>
      <c r="Z104" s="2" t="n">
        <v>223.42</v>
      </c>
      <c r="AA104" s="2" t="n">
        <v>198.26</v>
      </c>
      <c r="AB104" s="2" t="n">
        <v>232.64</v>
      </c>
      <c r="AC104" s="2" t="n">
        <v>239.37</v>
      </c>
      <c r="AD104" s="2" t="n">
        <v>50.04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18.56</v>
      </c>
      <c r="BI104" s="2" t="n">
        <v>6.19</v>
      </c>
      <c r="BJ104" s="2" t="n">
        <v>6.17</v>
      </c>
      <c r="BK104" s="2" t="n">
        <v>6.2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0.967</v>
      </c>
      <c r="BQ104" s="2" t="n">
        <v>0.967</v>
      </c>
      <c r="BR104" s="2" t="n">
        <v>0.97</v>
      </c>
      <c r="BS104" s="2" t="n">
        <v>0.97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433.45</v>
      </c>
      <c r="BY104" s="2" t="n">
        <v>433.48</v>
      </c>
      <c r="BZ104" s="2" t="n">
        <v>432.78</v>
      </c>
      <c r="CA104" s="2" t="n">
        <v>434.08</v>
      </c>
      <c r="CB104" s="2" t="n">
        <v>250.26</v>
      </c>
      <c r="CC104" s="2" t="n">
        <v>250</v>
      </c>
      <c r="CD104" s="2" t="n">
        <v>250.4</v>
      </c>
      <c r="CE104" s="2" t="n">
        <v>250.38</v>
      </c>
      <c r="CF104" s="2" t="n">
        <v>25.56</v>
      </c>
      <c r="CG104" s="2" t="n">
        <v>25.61</v>
      </c>
      <c r="CH104" s="2" t="n">
        <v>25.4</v>
      </c>
      <c r="CI104" s="2" t="n">
        <v>25.65</v>
      </c>
      <c r="CJ104" s="2" t="n">
        <v>50.04</v>
      </c>
      <c r="CK104" s="2" t="n">
        <v>17.54</v>
      </c>
      <c r="CL104" s="2" t="n">
        <v>5.83</v>
      </c>
      <c r="CM104" s="2" t="n">
        <v>5.86</v>
      </c>
      <c r="CN104" s="2" t="n">
        <v>5.86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0.966</v>
      </c>
      <c r="CT104" s="2" t="n">
        <v>0.965</v>
      </c>
      <c r="CU104" s="2" t="n">
        <v>0.969</v>
      </c>
      <c r="CV104" s="2" t="n">
        <v>0.97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431.05</v>
      </c>
      <c r="DB104" s="2" t="n">
        <v>430.96</v>
      </c>
      <c r="DC104" s="2" t="n">
        <v>429.95</v>
      </c>
      <c r="DD104" s="2" t="n">
        <v>432.24</v>
      </c>
      <c r="DE104" s="2" t="n">
        <v>248.88</v>
      </c>
      <c r="DF104" s="2" t="n">
        <v>249.35</v>
      </c>
      <c r="DG104" s="2" t="n">
        <v>248.28</v>
      </c>
      <c r="DH104" s="2" t="n">
        <v>249</v>
      </c>
      <c r="DI104" s="2" t="n">
        <v>24.31</v>
      </c>
      <c r="DJ104" s="2" t="n">
        <v>24.21</v>
      </c>
      <c r="DK104" s="2" t="n">
        <v>24.34</v>
      </c>
      <c r="DL104" s="2" t="n">
        <v>24.37</v>
      </c>
      <c r="DM104" s="2" t="n">
        <v>50.04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0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</row>
    <row r="105" customFormat="false" ht="12.8" hidden="false" customHeight="false" outlineLevel="0" collapsed="false">
      <c r="A105" s="2" t="s">
        <v>249</v>
      </c>
      <c r="B105" s="2" t="n">
        <v>144.76</v>
      </c>
      <c r="C105" s="2" t="n">
        <v>46.38</v>
      </c>
      <c r="D105" s="2" t="n">
        <v>47.87</v>
      </c>
      <c r="E105" s="2" t="n">
        <v>50.51</v>
      </c>
      <c r="F105" s="2" t="n">
        <v>-6.16</v>
      </c>
      <c r="G105" s="2" t="n">
        <v>0.11</v>
      </c>
      <c r="H105" s="2" t="n">
        <v>-2.78</v>
      </c>
      <c r="I105" s="2" t="n">
        <v>-3.488</v>
      </c>
      <c r="J105" s="2" t="n">
        <v>0.999</v>
      </c>
      <c r="K105" s="2" t="n">
        <v>0.999</v>
      </c>
      <c r="L105" s="2" t="n">
        <v>0.998</v>
      </c>
      <c r="M105" s="2" t="n">
        <v>1</v>
      </c>
      <c r="N105" s="2" t="n">
        <v>144.89</v>
      </c>
      <c r="O105" s="2" t="n">
        <v>46.38</v>
      </c>
      <c r="P105" s="2" t="n">
        <v>47.95</v>
      </c>
      <c r="Q105" s="2" t="n">
        <v>50.63</v>
      </c>
      <c r="R105" s="2" t="n">
        <v>427.01</v>
      </c>
      <c r="S105" s="2" t="n">
        <v>427.31</v>
      </c>
      <c r="T105" s="2" t="n">
        <v>426.56</v>
      </c>
      <c r="U105" s="2" t="n">
        <v>427.16</v>
      </c>
      <c r="V105" s="2" t="n">
        <v>246.54</v>
      </c>
      <c r="W105" s="2" t="n">
        <v>246.48</v>
      </c>
      <c r="X105" s="2" t="n">
        <v>246.83</v>
      </c>
      <c r="Y105" s="2" t="n">
        <v>246.3</v>
      </c>
      <c r="Z105" s="2" t="n">
        <v>212.19</v>
      </c>
      <c r="AA105" s="2" t="n">
        <v>207.57</v>
      </c>
      <c r="AB105" s="2" t="n">
        <v>209</v>
      </c>
      <c r="AC105" s="2" t="n">
        <v>220</v>
      </c>
      <c r="AD105" s="2" t="n">
        <v>49.95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19.34</v>
      </c>
      <c r="BI105" s="2" t="n">
        <v>6.45</v>
      </c>
      <c r="BJ105" s="2" t="n">
        <v>6.43</v>
      </c>
      <c r="BK105" s="2" t="n">
        <v>6.46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0.971</v>
      </c>
      <c r="BQ105" s="2" t="n">
        <v>0.97</v>
      </c>
      <c r="BR105" s="2" t="n">
        <v>0.972</v>
      </c>
      <c r="BS105" s="2" t="n">
        <v>0.97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431.34</v>
      </c>
      <c r="BY105" s="2" t="n">
        <v>431.43</v>
      </c>
      <c r="BZ105" s="2" t="n">
        <v>430.92</v>
      </c>
      <c r="CA105" s="2" t="n">
        <v>431.66</v>
      </c>
      <c r="CB105" s="2" t="n">
        <v>249.05</v>
      </c>
      <c r="CC105" s="2" t="n">
        <v>248.02</v>
      </c>
      <c r="CD105" s="2" t="n">
        <v>249.84</v>
      </c>
      <c r="CE105" s="2" t="n">
        <v>249.28</v>
      </c>
      <c r="CF105" s="2" t="n">
        <v>26.66</v>
      </c>
      <c r="CG105" s="2" t="n">
        <v>26.78</v>
      </c>
      <c r="CH105" s="2" t="n">
        <v>26.49</v>
      </c>
      <c r="CI105" s="2" t="n">
        <v>26.7</v>
      </c>
      <c r="CJ105" s="2" t="n">
        <v>49.95</v>
      </c>
      <c r="CK105" s="2" t="n">
        <v>18.13</v>
      </c>
      <c r="CL105" s="2" t="n">
        <v>6.02</v>
      </c>
      <c r="CM105" s="2" t="n">
        <v>6.06</v>
      </c>
      <c r="CN105" s="2" t="n">
        <v>6.05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0.965</v>
      </c>
      <c r="CT105" s="2" t="n">
        <v>0.964</v>
      </c>
      <c r="CU105" s="2" t="n">
        <v>0.967</v>
      </c>
      <c r="CV105" s="2" t="n">
        <v>0.96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429</v>
      </c>
      <c r="DB105" s="2" t="n">
        <v>429.01</v>
      </c>
      <c r="DC105" s="2" t="n">
        <v>427.96</v>
      </c>
      <c r="DD105" s="2" t="n">
        <v>430.02</v>
      </c>
      <c r="DE105" s="2" t="n">
        <v>247.69</v>
      </c>
      <c r="DF105" s="2" t="n">
        <v>247.84</v>
      </c>
      <c r="DG105" s="2" t="n">
        <v>247.67</v>
      </c>
      <c r="DH105" s="2" t="n">
        <v>247.56</v>
      </c>
      <c r="DI105" s="2" t="n">
        <v>25.29</v>
      </c>
      <c r="DJ105" s="2" t="n">
        <v>25.19</v>
      </c>
      <c r="DK105" s="2" t="n">
        <v>25.31</v>
      </c>
      <c r="DL105" s="2" t="n">
        <v>25.38</v>
      </c>
      <c r="DM105" s="2" t="n">
        <v>49.95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0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</row>
    <row r="106" customFormat="false" ht="12.8" hidden="false" customHeight="false" outlineLevel="0" collapsed="false">
      <c r="A106" s="2" t="s">
        <v>250</v>
      </c>
      <c r="B106" s="2" t="n">
        <v>204.68</v>
      </c>
      <c r="C106" s="2" t="n">
        <v>68.84</v>
      </c>
      <c r="D106" s="2" t="n">
        <v>69.86</v>
      </c>
      <c r="E106" s="2" t="n">
        <v>65.99</v>
      </c>
      <c r="F106" s="2" t="n">
        <v>31.25</v>
      </c>
      <c r="G106" s="2" t="n">
        <v>13.41</v>
      </c>
      <c r="H106" s="2" t="n">
        <v>11.35</v>
      </c>
      <c r="I106" s="2" t="n">
        <v>6.492</v>
      </c>
      <c r="J106" s="2" t="n">
        <v>-0.989</v>
      </c>
      <c r="K106" s="2" t="n">
        <v>-0.982</v>
      </c>
      <c r="L106" s="2" t="n">
        <v>-0.987</v>
      </c>
      <c r="M106" s="2" t="n">
        <v>-1</v>
      </c>
      <c r="N106" s="2" t="n">
        <v>207.06</v>
      </c>
      <c r="O106" s="2" t="n">
        <v>70.13</v>
      </c>
      <c r="P106" s="2" t="n">
        <v>70.77</v>
      </c>
      <c r="Q106" s="2" t="n">
        <v>66.31</v>
      </c>
      <c r="R106" s="2" t="n">
        <v>424.4</v>
      </c>
      <c r="S106" s="2" t="n">
        <v>424.47</v>
      </c>
      <c r="T106" s="2" t="n">
        <v>424.09</v>
      </c>
      <c r="U106" s="2" t="n">
        <v>424.63</v>
      </c>
      <c r="V106" s="2" t="n">
        <v>245.03</v>
      </c>
      <c r="W106" s="2" t="n">
        <v>244.56</v>
      </c>
      <c r="X106" s="2" t="n">
        <v>245.38</v>
      </c>
      <c r="Y106" s="2" t="n">
        <v>245.16</v>
      </c>
      <c r="Z106" s="2" t="n">
        <v>291.76</v>
      </c>
      <c r="AA106" s="2" t="n">
        <v>296.72</v>
      </c>
      <c r="AB106" s="2" t="n">
        <v>297.91</v>
      </c>
      <c r="AC106" s="2" t="n">
        <v>280.66</v>
      </c>
      <c r="AD106" s="2" t="n">
        <v>49.98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21.36</v>
      </c>
      <c r="BI106" s="2" t="n">
        <v>7.08</v>
      </c>
      <c r="BJ106" s="2" t="n">
        <v>7.04</v>
      </c>
      <c r="BK106" s="2" t="n">
        <v>7.24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0.978</v>
      </c>
      <c r="BQ106" s="2" t="n">
        <v>0.975</v>
      </c>
      <c r="BR106" s="2" t="n">
        <v>0.978</v>
      </c>
      <c r="BS106" s="2" t="n">
        <v>0.98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427.63</v>
      </c>
      <c r="BY106" s="2" t="n">
        <v>426.36</v>
      </c>
      <c r="BZ106" s="2" t="n">
        <v>427.96</v>
      </c>
      <c r="CA106" s="2" t="n">
        <v>428.58</v>
      </c>
      <c r="CB106" s="2" t="n">
        <v>246.9</v>
      </c>
      <c r="CC106" s="2" t="n">
        <v>244.63</v>
      </c>
      <c r="CD106" s="2" t="n">
        <v>245.06</v>
      </c>
      <c r="CE106" s="2" t="n">
        <v>251</v>
      </c>
      <c r="CF106" s="2" t="n">
        <v>29.51</v>
      </c>
      <c r="CG106" s="2" t="n">
        <v>29.66</v>
      </c>
      <c r="CH106" s="2" t="n">
        <v>29.39</v>
      </c>
      <c r="CI106" s="2" t="n">
        <v>29.46</v>
      </c>
      <c r="CJ106" s="2" t="n">
        <v>49.99</v>
      </c>
      <c r="CK106" s="2" t="n">
        <v>14.22</v>
      </c>
      <c r="CL106" s="2" t="n">
        <v>4.7</v>
      </c>
      <c r="CM106" s="2" t="n">
        <v>4.76</v>
      </c>
      <c r="CN106" s="2" t="n">
        <v>4.76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0.956</v>
      </c>
      <c r="CT106" s="2" t="n">
        <v>0.956</v>
      </c>
      <c r="CU106" s="2" t="n">
        <v>0.959</v>
      </c>
      <c r="CV106" s="2" t="n">
        <v>0.95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425.44</v>
      </c>
      <c r="DB106" s="2" t="n">
        <v>425.02</v>
      </c>
      <c r="DC106" s="2" t="n">
        <v>424.98</v>
      </c>
      <c r="DD106" s="2" t="n">
        <v>426.31</v>
      </c>
      <c r="DE106" s="2" t="n">
        <v>245.64</v>
      </c>
      <c r="DF106" s="2" t="n">
        <v>244.4</v>
      </c>
      <c r="DG106" s="2" t="n">
        <v>245.8</v>
      </c>
      <c r="DH106" s="2" t="n">
        <v>246.7</v>
      </c>
      <c r="DI106" s="2" t="n">
        <v>20.17</v>
      </c>
      <c r="DJ106" s="2" t="n">
        <v>20.13</v>
      </c>
      <c r="DK106" s="2" t="n">
        <v>20.18</v>
      </c>
      <c r="DL106" s="2" t="n">
        <v>20.21</v>
      </c>
      <c r="DM106" s="2" t="n">
        <v>49.99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</row>
    <row r="107" customFormat="false" ht="12.8" hidden="false" customHeight="false" outlineLevel="0" collapsed="false">
      <c r="A107" s="2" t="s">
        <v>251</v>
      </c>
      <c r="B107" s="2" t="n">
        <v>245.85</v>
      </c>
      <c r="C107" s="2" t="n">
        <v>85.93</v>
      </c>
      <c r="D107" s="2" t="n">
        <v>81.77</v>
      </c>
      <c r="E107" s="2" t="n">
        <v>78.16</v>
      </c>
      <c r="F107" s="2" t="n">
        <v>56.21</v>
      </c>
      <c r="G107" s="2" t="n">
        <v>22.93</v>
      </c>
      <c r="H107" s="2" t="n">
        <v>18.82</v>
      </c>
      <c r="I107" s="2" t="n">
        <v>14.462</v>
      </c>
      <c r="J107" s="2" t="n">
        <v>-0.975</v>
      </c>
      <c r="K107" s="2" t="n">
        <v>-0.966</v>
      </c>
      <c r="L107" s="2" t="n">
        <v>-0.975</v>
      </c>
      <c r="M107" s="2" t="n">
        <v>-0.98</v>
      </c>
      <c r="N107" s="2" t="n">
        <v>252.19</v>
      </c>
      <c r="O107" s="2" t="n">
        <v>88.93</v>
      </c>
      <c r="P107" s="2" t="n">
        <v>83.91</v>
      </c>
      <c r="Q107" s="2" t="n">
        <v>79.48</v>
      </c>
      <c r="R107" s="2" t="n">
        <v>420.75</v>
      </c>
      <c r="S107" s="2" t="n">
        <v>420.6</v>
      </c>
      <c r="T107" s="2" t="n">
        <v>420.68</v>
      </c>
      <c r="U107" s="2" t="n">
        <v>420.97</v>
      </c>
      <c r="V107" s="2" t="n">
        <v>242.92</v>
      </c>
      <c r="W107" s="2" t="n">
        <v>242.14</v>
      </c>
      <c r="X107" s="2" t="n">
        <v>243.51</v>
      </c>
      <c r="Y107" s="2" t="n">
        <v>243.12</v>
      </c>
      <c r="Z107" s="2" t="n">
        <v>352.27</v>
      </c>
      <c r="AA107" s="2" t="n">
        <v>373.17</v>
      </c>
      <c r="AB107" s="2" t="n">
        <v>349.64</v>
      </c>
      <c r="AC107" s="2" t="n">
        <v>333.98</v>
      </c>
      <c r="AD107" s="2" t="n">
        <v>50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22.06</v>
      </c>
      <c r="BI107" s="2" t="n">
        <v>7.24</v>
      </c>
      <c r="BJ107" s="2" t="n">
        <v>7.35</v>
      </c>
      <c r="BK107" s="2" t="n">
        <v>7.46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0.996</v>
      </c>
      <c r="BQ107" s="2" t="n">
        <v>0.977</v>
      </c>
      <c r="BR107" s="2" t="n">
        <v>-0.982</v>
      </c>
      <c r="BS107" s="2" t="n">
        <v>0.97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423.7</v>
      </c>
      <c r="BY107" s="2" t="n">
        <v>422.24</v>
      </c>
      <c r="BZ107" s="2" t="n">
        <v>424.32</v>
      </c>
      <c r="CA107" s="2" t="n">
        <v>424.53</v>
      </c>
      <c r="CB107" s="2" t="n">
        <v>244.54</v>
      </c>
      <c r="CC107" s="2" t="n">
        <v>240.05</v>
      </c>
      <c r="CD107" s="2" t="n">
        <v>243.91</v>
      </c>
      <c r="CE107" s="2" t="n">
        <v>249.64</v>
      </c>
      <c r="CF107" s="2" t="n">
        <v>30.8</v>
      </c>
      <c r="CG107" s="2" t="n">
        <v>30.88</v>
      </c>
      <c r="CH107" s="2" t="n">
        <v>30.7</v>
      </c>
      <c r="CI107" s="2" t="n">
        <v>30.84</v>
      </c>
      <c r="CJ107" s="2" t="n">
        <v>50</v>
      </c>
      <c r="CK107" s="2" t="n">
        <v>21.25</v>
      </c>
      <c r="CL107" s="2" t="n">
        <v>6.99</v>
      </c>
      <c r="CM107" s="2" t="n">
        <v>7.11</v>
      </c>
      <c r="CN107" s="2" t="n">
        <v>7.15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0.975</v>
      </c>
      <c r="CT107" s="2" t="n">
        <v>0.973</v>
      </c>
      <c r="CU107" s="2" t="n">
        <v>0.978</v>
      </c>
      <c r="CV107" s="2" t="n">
        <v>0.97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422.09</v>
      </c>
      <c r="DB107" s="2" t="n">
        <v>421.63</v>
      </c>
      <c r="DC107" s="2" t="n">
        <v>421.73</v>
      </c>
      <c r="DD107" s="2" t="n">
        <v>422.9</v>
      </c>
      <c r="DE107" s="2" t="n">
        <v>243.71</v>
      </c>
      <c r="DF107" s="2" t="n">
        <v>241.72</v>
      </c>
      <c r="DG107" s="2" t="n">
        <v>243.67</v>
      </c>
      <c r="DH107" s="2" t="n">
        <v>245.73</v>
      </c>
      <c r="DI107" s="2" t="n">
        <v>29.82</v>
      </c>
      <c r="DJ107" s="2" t="n">
        <v>29.73</v>
      </c>
      <c r="DK107" s="2" t="n">
        <v>29.86</v>
      </c>
      <c r="DL107" s="2" t="n">
        <v>29.88</v>
      </c>
      <c r="DM107" s="2" t="n">
        <v>50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0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</row>
    <row r="108" customFormat="false" ht="12.8" hidden="false" customHeight="false" outlineLevel="0" collapsed="false">
      <c r="A108" s="2" t="s">
        <v>252</v>
      </c>
      <c r="B108" s="2" t="n">
        <v>248.69</v>
      </c>
      <c r="C108" s="2" t="n">
        <v>85.08</v>
      </c>
      <c r="D108" s="2" t="n">
        <v>84.55</v>
      </c>
      <c r="E108" s="2" t="n">
        <v>79.06</v>
      </c>
      <c r="F108" s="2" t="n">
        <v>63.07</v>
      </c>
      <c r="G108" s="2" t="n">
        <v>24.69</v>
      </c>
      <c r="H108" s="2" t="n">
        <v>22.21</v>
      </c>
      <c r="I108" s="2" t="n">
        <v>16.177</v>
      </c>
      <c r="J108" s="2" t="n">
        <v>-0.969</v>
      </c>
      <c r="K108" s="2" t="n">
        <v>-0.96</v>
      </c>
      <c r="L108" s="2" t="n">
        <v>-0.967</v>
      </c>
      <c r="M108" s="2" t="n">
        <v>-0.98</v>
      </c>
      <c r="N108" s="2" t="n">
        <v>256.56</v>
      </c>
      <c r="O108" s="2" t="n">
        <v>88.59</v>
      </c>
      <c r="P108" s="2" t="n">
        <v>87.42</v>
      </c>
      <c r="Q108" s="2" t="n">
        <v>80.69</v>
      </c>
      <c r="R108" s="2" t="n">
        <v>424.82</v>
      </c>
      <c r="S108" s="2" t="n">
        <v>424.87</v>
      </c>
      <c r="T108" s="2" t="n">
        <v>424.38</v>
      </c>
      <c r="U108" s="2" t="n">
        <v>425.22</v>
      </c>
      <c r="V108" s="2" t="n">
        <v>245.28</v>
      </c>
      <c r="W108" s="2" t="n">
        <v>244.68</v>
      </c>
      <c r="X108" s="2" t="n">
        <v>245.6</v>
      </c>
      <c r="Y108" s="2" t="n">
        <v>245.55</v>
      </c>
      <c r="Z108" s="2" t="n">
        <v>354.93</v>
      </c>
      <c r="AA108" s="2" t="n">
        <v>367.88</v>
      </c>
      <c r="AB108" s="2" t="n">
        <v>361.03</v>
      </c>
      <c r="AC108" s="2" t="n">
        <v>335.87</v>
      </c>
      <c r="AD108" s="2" t="n">
        <v>49.94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22.58</v>
      </c>
      <c r="BI108" s="2" t="n">
        <v>7.51</v>
      </c>
      <c r="BJ108" s="2" t="n">
        <v>7.4</v>
      </c>
      <c r="BK108" s="2" t="n">
        <v>7.67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0.973</v>
      </c>
      <c r="BQ108" s="2" t="n">
        <v>0.973</v>
      </c>
      <c r="BR108" s="2" t="n">
        <v>0.975</v>
      </c>
      <c r="BS108" s="2" t="n">
        <v>0.97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425.16</v>
      </c>
      <c r="BY108" s="2" t="n">
        <v>423.22</v>
      </c>
      <c r="BZ108" s="2" t="n">
        <v>425.14</v>
      </c>
      <c r="CA108" s="2" t="n">
        <v>427.13</v>
      </c>
      <c r="CB108" s="2" t="n">
        <v>245.51</v>
      </c>
      <c r="CC108" s="2" t="n">
        <v>244.83</v>
      </c>
      <c r="CD108" s="2" t="n">
        <v>241.31</v>
      </c>
      <c r="CE108" s="2" t="n">
        <v>250.37</v>
      </c>
      <c r="CF108" s="2" t="n">
        <v>31.5</v>
      </c>
      <c r="CG108" s="2" t="n">
        <v>31.51</v>
      </c>
      <c r="CH108" s="2" t="n">
        <v>31.43</v>
      </c>
      <c r="CI108" s="2" t="n">
        <v>31.55</v>
      </c>
      <c r="CJ108" s="2" t="n">
        <v>49.95</v>
      </c>
      <c r="CK108" s="2" t="n">
        <v>21.7</v>
      </c>
      <c r="CL108" s="2" t="n">
        <v>7.13</v>
      </c>
      <c r="CM108" s="2" t="n">
        <v>7.25</v>
      </c>
      <c r="CN108" s="2" t="n">
        <v>7.32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0.978</v>
      </c>
      <c r="CT108" s="2" t="n">
        <v>0.98</v>
      </c>
      <c r="CU108" s="2" t="n">
        <v>0.978</v>
      </c>
      <c r="CV108" s="2" t="n">
        <v>0.98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424.99</v>
      </c>
      <c r="DB108" s="2" t="n">
        <v>424.34</v>
      </c>
      <c r="DC108" s="2" t="n">
        <v>424.74</v>
      </c>
      <c r="DD108" s="2" t="n">
        <v>425.9</v>
      </c>
      <c r="DE108" s="2" t="n">
        <v>245.38</v>
      </c>
      <c r="DF108" s="2" t="n">
        <v>243.13</v>
      </c>
      <c r="DG108" s="2" t="n">
        <v>244.89</v>
      </c>
      <c r="DH108" s="2" t="n">
        <v>248.14</v>
      </c>
      <c r="DI108" s="2" t="n">
        <v>30.14</v>
      </c>
      <c r="DJ108" s="2" t="n">
        <v>29.93</v>
      </c>
      <c r="DK108" s="2" t="n">
        <v>30.27</v>
      </c>
      <c r="DL108" s="2" t="n">
        <v>30.21</v>
      </c>
      <c r="DM108" s="2" t="n">
        <v>49.96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0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</row>
    <row r="109" customFormat="false" ht="12.8" hidden="false" customHeight="false" outlineLevel="0" collapsed="false">
      <c r="A109" s="2" t="s">
        <v>253</v>
      </c>
      <c r="B109" s="2" t="n">
        <v>276.29</v>
      </c>
      <c r="C109" s="2" t="n">
        <v>95.1</v>
      </c>
      <c r="D109" s="2" t="n">
        <v>92.34</v>
      </c>
      <c r="E109" s="2" t="n">
        <v>88.85</v>
      </c>
      <c r="F109" s="2" t="n">
        <v>60.19</v>
      </c>
      <c r="G109" s="2" t="n">
        <v>24.3</v>
      </c>
      <c r="H109" s="2" t="n">
        <v>20.86</v>
      </c>
      <c r="I109" s="2" t="n">
        <v>15.027</v>
      </c>
      <c r="J109" s="2" t="n">
        <v>-0.977</v>
      </c>
      <c r="K109" s="2" t="n">
        <v>-0.969</v>
      </c>
      <c r="L109" s="2" t="n">
        <v>-0.975</v>
      </c>
      <c r="M109" s="2" t="n">
        <v>-0.99</v>
      </c>
      <c r="N109" s="2" t="n">
        <v>282.77</v>
      </c>
      <c r="O109" s="2" t="n">
        <v>98.15</v>
      </c>
      <c r="P109" s="2" t="n">
        <v>94.67</v>
      </c>
      <c r="Q109" s="2" t="n">
        <v>90.11</v>
      </c>
      <c r="R109" s="2" t="n">
        <v>427.62</v>
      </c>
      <c r="S109" s="2" t="n">
        <v>427.31</v>
      </c>
      <c r="T109" s="2" t="n">
        <v>426.83</v>
      </c>
      <c r="U109" s="2" t="n">
        <v>428.73</v>
      </c>
      <c r="V109" s="2" t="n">
        <v>246.89</v>
      </c>
      <c r="W109" s="2" t="n">
        <v>246.41</v>
      </c>
      <c r="X109" s="2" t="n">
        <v>246.94</v>
      </c>
      <c r="Y109" s="2" t="n">
        <v>247.33</v>
      </c>
      <c r="Z109" s="2" t="n">
        <v>388.28</v>
      </c>
      <c r="AA109" s="2" t="n">
        <v>405.77</v>
      </c>
      <c r="AB109" s="2" t="n">
        <v>388.34</v>
      </c>
      <c r="AC109" s="2" t="n">
        <v>370.73</v>
      </c>
      <c r="AD109" s="2" t="n">
        <v>50.06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6.19</v>
      </c>
      <c r="BI109" s="2" t="n">
        <v>2.04</v>
      </c>
      <c r="BJ109" s="2" t="n">
        <v>2.05</v>
      </c>
      <c r="BK109" s="2" t="n">
        <v>2.1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0.856</v>
      </c>
      <c r="BQ109" s="2" t="n">
        <v>0.854</v>
      </c>
      <c r="BR109" s="2" t="n">
        <v>0.869</v>
      </c>
      <c r="BS109" s="2" t="n">
        <v>0.84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424.54</v>
      </c>
      <c r="BY109" s="2" t="n">
        <v>422.38</v>
      </c>
      <c r="BZ109" s="2" t="n">
        <v>424</v>
      </c>
      <c r="CA109" s="2" t="n">
        <v>427.24</v>
      </c>
      <c r="CB109" s="2" t="n">
        <v>245.12</v>
      </c>
      <c r="CC109" s="2" t="n">
        <v>243.73</v>
      </c>
      <c r="CD109" s="2" t="n">
        <v>240.82</v>
      </c>
      <c r="CE109" s="2" t="n">
        <v>250.82</v>
      </c>
      <c r="CF109" s="2" t="n">
        <v>9.84</v>
      </c>
      <c r="CG109" s="2" t="n">
        <v>9.78</v>
      </c>
      <c r="CH109" s="2" t="n">
        <v>9.8</v>
      </c>
      <c r="CI109" s="2" t="n">
        <v>9.94</v>
      </c>
      <c r="CJ109" s="2" t="n">
        <v>50.06</v>
      </c>
      <c r="CK109" s="2" t="n">
        <v>9.04</v>
      </c>
      <c r="CL109" s="2" t="n">
        <v>2.97</v>
      </c>
      <c r="CM109" s="2" t="n">
        <v>3.04</v>
      </c>
      <c r="CN109" s="2" t="n">
        <v>3.03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0.911</v>
      </c>
      <c r="CT109" s="2" t="n">
        <v>0.913</v>
      </c>
      <c r="CU109" s="2" t="n">
        <v>0.913</v>
      </c>
      <c r="CV109" s="2" t="n">
        <v>0.91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426.16</v>
      </c>
      <c r="DB109" s="2" t="n">
        <v>425.21</v>
      </c>
      <c r="DC109" s="2" t="n">
        <v>425.58</v>
      </c>
      <c r="DD109" s="2" t="n">
        <v>427.69</v>
      </c>
      <c r="DE109" s="2" t="n">
        <v>246.05</v>
      </c>
      <c r="DF109" s="2" t="n">
        <v>243.77</v>
      </c>
      <c r="DG109" s="2" t="n">
        <v>245.61</v>
      </c>
      <c r="DH109" s="2" t="n">
        <v>248.75</v>
      </c>
      <c r="DI109" s="2" t="n">
        <v>13.43</v>
      </c>
      <c r="DJ109" s="2" t="n">
        <v>13.35</v>
      </c>
      <c r="DK109" s="2" t="n">
        <v>13.53</v>
      </c>
      <c r="DL109" s="2" t="n">
        <v>13.41</v>
      </c>
      <c r="DM109" s="2" t="n">
        <v>50.06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0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</row>
    <row r="110" customFormat="false" ht="12.8" hidden="false" customHeight="false" outlineLevel="0" collapsed="false">
      <c r="A110" s="2" t="s">
        <v>254</v>
      </c>
      <c r="B110" s="2" t="n">
        <v>260.68</v>
      </c>
      <c r="C110" s="2" t="n">
        <v>89.44</v>
      </c>
      <c r="D110" s="2" t="n">
        <v>89.28</v>
      </c>
      <c r="E110" s="2" t="n">
        <v>81.96</v>
      </c>
      <c r="F110" s="2" t="n">
        <v>62.04</v>
      </c>
      <c r="G110" s="2" t="n">
        <v>24.68</v>
      </c>
      <c r="H110" s="2" t="n">
        <v>22.85</v>
      </c>
      <c r="I110" s="2" t="n">
        <v>14.51</v>
      </c>
      <c r="J110" s="2" t="n">
        <v>-0.973</v>
      </c>
      <c r="K110" s="2" t="n">
        <v>-0.964</v>
      </c>
      <c r="L110" s="2" t="n">
        <v>-0.969</v>
      </c>
      <c r="M110" s="2" t="n">
        <v>-0.98</v>
      </c>
      <c r="N110" s="2" t="n">
        <v>267.96</v>
      </c>
      <c r="O110" s="2" t="n">
        <v>92.78</v>
      </c>
      <c r="P110" s="2" t="n">
        <v>92.15</v>
      </c>
      <c r="Q110" s="2" t="n">
        <v>83.24</v>
      </c>
      <c r="R110" s="2" t="n">
        <v>426.52</v>
      </c>
      <c r="S110" s="2" t="n">
        <v>426.18</v>
      </c>
      <c r="T110" s="2" t="n">
        <v>425.67</v>
      </c>
      <c r="U110" s="2" t="n">
        <v>427.71</v>
      </c>
      <c r="V110" s="2" t="n">
        <v>246.26</v>
      </c>
      <c r="W110" s="2" t="n">
        <v>245.83</v>
      </c>
      <c r="X110" s="2" t="n">
        <v>246.13</v>
      </c>
      <c r="Y110" s="2" t="n">
        <v>246.82</v>
      </c>
      <c r="Z110" s="2" t="n">
        <v>369.21</v>
      </c>
      <c r="AA110" s="2" t="n">
        <v>384.83</v>
      </c>
      <c r="AB110" s="2" t="n">
        <v>378.16</v>
      </c>
      <c r="AC110" s="2" t="n">
        <v>344.64</v>
      </c>
      <c r="AD110" s="2" t="n">
        <v>50.07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24.72</v>
      </c>
      <c r="BI110" s="2" t="n">
        <v>8.18</v>
      </c>
      <c r="BJ110" s="2" t="n">
        <v>8.11</v>
      </c>
      <c r="BK110" s="2" t="n">
        <v>8.43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0.996</v>
      </c>
      <c r="BQ110" s="2" t="n">
        <v>0.975</v>
      </c>
      <c r="BR110" s="2" t="n">
        <v>-0.983</v>
      </c>
      <c r="BS110" s="2" t="n">
        <v>0.98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427.55</v>
      </c>
      <c r="BY110" s="2" t="n">
        <v>425.08</v>
      </c>
      <c r="BZ110" s="2" t="n">
        <v>427.25</v>
      </c>
      <c r="CA110" s="2" t="n">
        <v>430.31</v>
      </c>
      <c r="CB110" s="2" t="n">
        <v>246.86</v>
      </c>
      <c r="CC110" s="2" t="n">
        <v>245.29</v>
      </c>
      <c r="CD110" s="2" t="n">
        <v>242.41</v>
      </c>
      <c r="CE110" s="2" t="n">
        <v>252.88</v>
      </c>
      <c r="CF110" s="2" t="n">
        <v>34.1</v>
      </c>
      <c r="CG110" s="2" t="n">
        <v>34.22</v>
      </c>
      <c r="CH110" s="2" t="n">
        <v>34.01</v>
      </c>
      <c r="CI110" s="2" t="n">
        <v>34.06</v>
      </c>
      <c r="CJ110" s="2" t="n">
        <v>50.07</v>
      </c>
      <c r="CK110" s="2" t="n">
        <v>21.59</v>
      </c>
      <c r="CL110" s="2" t="n">
        <v>7.09</v>
      </c>
      <c r="CM110" s="2" t="n">
        <v>7.25</v>
      </c>
      <c r="CN110" s="2" t="n">
        <v>7.25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0.977</v>
      </c>
      <c r="CT110" s="2" t="n">
        <v>0.974</v>
      </c>
      <c r="CU110" s="2" t="n">
        <v>0.984</v>
      </c>
      <c r="CV110" s="2" t="n">
        <v>0.97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427.11</v>
      </c>
      <c r="DB110" s="2" t="n">
        <v>426.14</v>
      </c>
      <c r="DC110" s="2" t="n">
        <v>426.3</v>
      </c>
      <c r="DD110" s="2" t="n">
        <v>428.88</v>
      </c>
      <c r="DE110" s="2" t="n">
        <v>246.6</v>
      </c>
      <c r="DF110" s="2" t="n">
        <v>245.08</v>
      </c>
      <c r="DG110" s="2" t="n">
        <v>245.47</v>
      </c>
      <c r="DH110" s="2" t="n">
        <v>249.27</v>
      </c>
      <c r="DI110" s="2" t="n">
        <v>29.87</v>
      </c>
      <c r="DJ110" s="2" t="n">
        <v>29.71</v>
      </c>
      <c r="DK110" s="2" t="n">
        <v>30.02</v>
      </c>
      <c r="DL110" s="2" t="n">
        <v>29.89</v>
      </c>
      <c r="DM110" s="2" t="n">
        <v>50.07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</row>
    <row r="111" customFormat="false" ht="12.8" hidden="false" customHeight="false" outlineLevel="0" collapsed="false">
      <c r="A111" s="2" t="s">
        <v>255</v>
      </c>
      <c r="B111" s="2" t="n">
        <v>263.91</v>
      </c>
      <c r="C111" s="2" t="n">
        <v>90.45</v>
      </c>
      <c r="D111" s="2" t="n">
        <v>91.41</v>
      </c>
      <c r="E111" s="2" t="n">
        <v>82.05</v>
      </c>
      <c r="F111" s="2" t="n">
        <v>67.4</v>
      </c>
      <c r="G111" s="2" t="n">
        <v>27.06</v>
      </c>
      <c r="H111" s="2" t="n">
        <v>23.78</v>
      </c>
      <c r="I111" s="2" t="n">
        <v>16.561</v>
      </c>
      <c r="J111" s="2" t="n">
        <v>-0.969</v>
      </c>
      <c r="K111" s="2" t="n">
        <v>-0.958</v>
      </c>
      <c r="L111" s="2" t="n">
        <v>-0.968</v>
      </c>
      <c r="M111" s="2" t="n">
        <v>-0.98</v>
      </c>
      <c r="N111" s="2" t="n">
        <v>272.38</v>
      </c>
      <c r="O111" s="2" t="n">
        <v>94.41</v>
      </c>
      <c r="P111" s="2" t="n">
        <v>94.45</v>
      </c>
      <c r="Q111" s="2" t="n">
        <v>83.7</v>
      </c>
      <c r="R111" s="2" t="n">
        <v>424.12</v>
      </c>
      <c r="S111" s="2" t="n">
        <v>423.57</v>
      </c>
      <c r="T111" s="2" t="n">
        <v>423.52</v>
      </c>
      <c r="U111" s="2" t="n">
        <v>425.27</v>
      </c>
      <c r="V111" s="2" t="n">
        <v>244.87</v>
      </c>
      <c r="W111" s="2" t="n">
        <v>244.23</v>
      </c>
      <c r="X111" s="2" t="n">
        <v>244.76</v>
      </c>
      <c r="Y111" s="2" t="n">
        <v>245.62</v>
      </c>
      <c r="Z111" s="2" t="n">
        <v>377.5</v>
      </c>
      <c r="AA111" s="2" t="n">
        <v>393.67</v>
      </c>
      <c r="AB111" s="2" t="n">
        <v>390.63</v>
      </c>
      <c r="AC111" s="2" t="n">
        <v>348.2</v>
      </c>
      <c r="AD111" s="2" t="n">
        <v>49.95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25.05</v>
      </c>
      <c r="BI111" s="2" t="n">
        <v>8.29</v>
      </c>
      <c r="BJ111" s="2" t="n">
        <v>8.21</v>
      </c>
      <c r="BK111" s="2" t="n">
        <v>8.55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0.979</v>
      </c>
      <c r="BQ111" s="2" t="n">
        <v>0.979</v>
      </c>
      <c r="BR111" s="2" t="n">
        <v>0.979</v>
      </c>
      <c r="BS111" s="2" t="n">
        <v>0.98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425.36</v>
      </c>
      <c r="BY111" s="2" t="n">
        <v>422.57</v>
      </c>
      <c r="BZ111" s="2" t="n">
        <v>425.34</v>
      </c>
      <c r="CA111" s="2" t="n">
        <v>428.16</v>
      </c>
      <c r="CB111" s="2" t="n">
        <v>245.59</v>
      </c>
      <c r="CC111" s="2" t="n">
        <v>243.68</v>
      </c>
      <c r="CD111" s="2" t="n">
        <v>241.27</v>
      </c>
      <c r="CE111" s="2" t="n">
        <v>251.83</v>
      </c>
      <c r="CF111" s="2" t="n">
        <v>34.74</v>
      </c>
      <c r="CG111" s="2" t="n">
        <v>34.75</v>
      </c>
      <c r="CH111" s="2" t="n">
        <v>34.76</v>
      </c>
      <c r="CI111" s="2" t="n">
        <v>34.72</v>
      </c>
      <c r="CJ111" s="2" t="n">
        <v>49.95</v>
      </c>
      <c r="CK111" s="2" t="n">
        <v>23.8</v>
      </c>
      <c r="CL111" s="2" t="n">
        <v>7.84</v>
      </c>
      <c r="CM111" s="2" t="n">
        <v>7.94</v>
      </c>
      <c r="CN111" s="2" t="n">
        <v>8.02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0.987</v>
      </c>
      <c r="CT111" s="2" t="n">
        <v>0.986</v>
      </c>
      <c r="CU111" s="2" t="n">
        <v>0.989</v>
      </c>
      <c r="CV111" s="2" t="n">
        <v>0.99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424.88</v>
      </c>
      <c r="DB111" s="2" t="n">
        <v>423.67</v>
      </c>
      <c r="DC111" s="2" t="n">
        <v>424.26</v>
      </c>
      <c r="DD111" s="2" t="n">
        <v>426.7</v>
      </c>
      <c r="DE111" s="2" t="n">
        <v>245.31</v>
      </c>
      <c r="DF111" s="2" t="n">
        <v>243.75</v>
      </c>
      <c r="DG111" s="2" t="n">
        <v>243.91</v>
      </c>
      <c r="DH111" s="2" t="n">
        <v>248.29</v>
      </c>
      <c r="DI111" s="2" t="n">
        <v>32.77</v>
      </c>
      <c r="DJ111" s="2" t="n">
        <v>32.62</v>
      </c>
      <c r="DK111" s="2" t="n">
        <v>32.94</v>
      </c>
      <c r="DL111" s="2" t="n">
        <v>32.75</v>
      </c>
      <c r="DM111" s="2" t="n">
        <v>49.96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0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</row>
    <row r="112" customFormat="false" ht="12.8" hidden="false" customHeight="false" outlineLevel="0" collapsed="false">
      <c r="A112" s="2" t="s">
        <v>256</v>
      </c>
      <c r="B112" s="2" t="n">
        <v>254.27</v>
      </c>
      <c r="C112" s="2" t="n">
        <v>86.08</v>
      </c>
      <c r="D112" s="2" t="n">
        <v>88.9</v>
      </c>
      <c r="E112" s="2" t="n">
        <v>79.3</v>
      </c>
      <c r="F112" s="2" t="n">
        <v>58.24</v>
      </c>
      <c r="G112" s="2" t="n">
        <v>22.08</v>
      </c>
      <c r="H112" s="2" t="n">
        <v>22.49</v>
      </c>
      <c r="I112" s="2" t="n">
        <v>13.666</v>
      </c>
      <c r="J112" s="2" t="n">
        <v>-0.975</v>
      </c>
      <c r="K112" s="2" t="n">
        <v>-0.969</v>
      </c>
      <c r="L112" s="2" t="n">
        <v>-0.969</v>
      </c>
      <c r="M112" s="2" t="n">
        <v>-0.99</v>
      </c>
      <c r="N112" s="2" t="n">
        <v>260.86</v>
      </c>
      <c r="O112" s="2" t="n">
        <v>88.86</v>
      </c>
      <c r="P112" s="2" t="n">
        <v>91.7</v>
      </c>
      <c r="Q112" s="2" t="n">
        <v>80.47</v>
      </c>
      <c r="R112" s="2" t="n">
        <v>423.98</v>
      </c>
      <c r="S112" s="2" t="n">
        <v>423.87</v>
      </c>
      <c r="T112" s="2" t="n">
        <v>422.99</v>
      </c>
      <c r="U112" s="2" t="n">
        <v>425.07</v>
      </c>
      <c r="V112" s="2" t="n">
        <v>244.78</v>
      </c>
      <c r="W112" s="2" t="n">
        <v>244.47</v>
      </c>
      <c r="X112" s="2" t="n">
        <v>244.62</v>
      </c>
      <c r="Y112" s="2" t="n">
        <v>245.26</v>
      </c>
      <c r="Z112" s="2" t="n">
        <v>361.68</v>
      </c>
      <c r="AA112" s="2" t="n">
        <v>369.5</v>
      </c>
      <c r="AB112" s="2" t="n">
        <v>378.66</v>
      </c>
      <c r="AC112" s="2" t="n">
        <v>336.86</v>
      </c>
      <c r="AD112" s="2" t="n">
        <v>49.93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26.5</v>
      </c>
      <c r="BI112" s="2" t="n">
        <v>8.8</v>
      </c>
      <c r="BJ112" s="2" t="n">
        <v>8.67</v>
      </c>
      <c r="BK112" s="2" t="n">
        <v>9.03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0.998</v>
      </c>
      <c r="BQ112" s="2" t="n">
        <v>0.983</v>
      </c>
      <c r="BR112" s="2" t="n">
        <v>-0.984</v>
      </c>
      <c r="BS112" s="2" t="n">
        <v>0.98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425.19</v>
      </c>
      <c r="BY112" s="2" t="n">
        <v>423</v>
      </c>
      <c r="BZ112" s="2" t="n">
        <v>424.82</v>
      </c>
      <c r="CA112" s="2" t="n">
        <v>427.75</v>
      </c>
      <c r="CB112" s="2" t="n">
        <v>245.59</v>
      </c>
      <c r="CC112" s="2" t="n">
        <v>244.13</v>
      </c>
      <c r="CD112" s="2" t="n">
        <v>241.31</v>
      </c>
      <c r="CE112" s="2" t="n">
        <v>251.34</v>
      </c>
      <c r="CF112" s="2" t="n">
        <v>36.6</v>
      </c>
      <c r="CG112" s="2" t="n">
        <v>36.68</v>
      </c>
      <c r="CH112" s="2" t="n">
        <v>36.53</v>
      </c>
      <c r="CI112" s="2" t="n">
        <v>36.59</v>
      </c>
      <c r="CJ112" s="2" t="n">
        <v>49.93</v>
      </c>
      <c r="CK112" s="2" t="n">
        <v>25.2</v>
      </c>
      <c r="CL112" s="2" t="n">
        <v>8.35</v>
      </c>
      <c r="CM112" s="2" t="n">
        <v>8.35</v>
      </c>
      <c r="CN112" s="2" t="n">
        <v>8.5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0.998</v>
      </c>
      <c r="CT112" s="2" t="n">
        <v>0.983</v>
      </c>
      <c r="CU112" s="2" t="n">
        <v>-0.978</v>
      </c>
      <c r="CV112" s="2" t="n">
        <v>0.98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424.53</v>
      </c>
      <c r="DB112" s="2" t="n">
        <v>423.75</v>
      </c>
      <c r="DC112" s="2" t="n">
        <v>423.5</v>
      </c>
      <c r="DD112" s="2" t="n">
        <v>426.33</v>
      </c>
      <c r="DE112" s="2" t="n">
        <v>245.11</v>
      </c>
      <c r="DF112" s="2" t="n">
        <v>244.01</v>
      </c>
      <c r="DG112" s="2" t="n">
        <v>243.31</v>
      </c>
      <c r="DH112" s="2" t="n">
        <v>248.01</v>
      </c>
      <c r="DI112" s="2" t="n">
        <v>35</v>
      </c>
      <c r="DJ112" s="2" t="n">
        <v>34.81</v>
      </c>
      <c r="DK112" s="2" t="n">
        <v>35.07</v>
      </c>
      <c r="DL112" s="2" t="n">
        <v>35.12</v>
      </c>
      <c r="DM112" s="2" t="n">
        <v>49.93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0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</row>
    <row r="113" customFormat="false" ht="12.8" hidden="false" customHeight="false" outlineLevel="0" collapsed="false">
      <c r="A113" s="2" t="s">
        <v>257</v>
      </c>
      <c r="B113" s="2" t="n">
        <v>242.34</v>
      </c>
      <c r="C113" s="2" t="n">
        <v>80.62</v>
      </c>
      <c r="D113" s="2" t="n">
        <v>86.24</v>
      </c>
      <c r="E113" s="2" t="n">
        <v>75.48</v>
      </c>
      <c r="F113" s="2" t="n">
        <v>46.56</v>
      </c>
      <c r="G113" s="2" t="n">
        <v>17.3</v>
      </c>
      <c r="H113" s="2" t="n">
        <v>18.07</v>
      </c>
      <c r="I113" s="2" t="n">
        <v>11.184</v>
      </c>
      <c r="J113" s="2" t="n">
        <v>-0.982</v>
      </c>
      <c r="K113" s="2" t="n">
        <v>-0.978</v>
      </c>
      <c r="L113" s="2" t="n">
        <v>-0.979</v>
      </c>
      <c r="M113" s="2" t="n">
        <v>-0.99</v>
      </c>
      <c r="N113" s="2" t="n">
        <v>246.78</v>
      </c>
      <c r="O113" s="2" t="n">
        <v>82.46</v>
      </c>
      <c r="P113" s="2" t="n">
        <v>88.11</v>
      </c>
      <c r="Q113" s="2" t="n">
        <v>76.3</v>
      </c>
      <c r="R113" s="2" t="n">
        <v>418.93</v>
      </c>
      <c r="S113" s="2" t="n">
        <v>418.93</v>
      </c>
      <c r="T113" s="2" t="n">
        <v>417.9</v>
      </c>
      <c r="U113" s="2" t="n">
        <v>419.97</v>
      </c>
      <c r="V113" s="2" t="n">
        <v>241.89</v>
      </c>
      <c r="W113" s="2" t="n">
        <v>241.62</v>
      </c>
      <c r="X113" s="2" t="n">
        <v>241.69</v>
      </c>
      <c r="Y113" s="2" t="n">
        <v>242.34</v>
      </c>
      <c r="Z113" s="2" t="n">
        <v>346.86</v>
      </c>
      <c r="AA113" s="2" t="n">
        <v>347.99</v>
      </c>
      <c r="AB113" s="2" t="n">
        <v>369.51</v>
      </c>
      <c r="AC113" s="2" t="n">
        <v>323.1</v>
      </c>
      <c r="AD113" s="2" t="n">
        <v>49.96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27.22</v>
      </c>
      <c r="BI113" s="2" t="n">
        <v>9.01</v>
      </c>
      <c r="BJ113" s="2" t="n">
        <v>8.93</v>
      </c>
      <c r="BK113" s="2" t="n">
        <v>9.28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0.998</v>
      </c>
      <c r="BQ113" s="2" t="n">
        <v>0.986</v>
      </c>
      <c r="BR113" s="2" t="n">
        <v>-0.985</v>
      </c>
      <c r="BS113" s="2" t="n">
        <v>0.98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421.27</v>
      </c>
      <c r="BY113" s="2" t="n">
        <v>419.22</v>
      </c>
      <c r="BZ113" s="2" t="n">
        <v>420.89</v>
      </c>
      <c r="CA113" s="2" t="n">
        <v>423.71</v>
      </c>
      <c r="CB113" s="2" t="n">
        <v>243.24</v>
      </c>
      <c r="CC113" s="2" t="n">
        <v>241.43</v>
      </c>
      <c r="CD113" s="2" t="n">
        <v>239.36</v>
      </c>
      <c r="CE113" s="2" t="n">
        <v>248.92</v>
      </c>
      <c r="CF113" s="2" t="n">
        <v>37.89</v>
      </c>
      <c r="CG113" s="2" t="n">
        <v>37.88</v>
      </c>
      <c r="CH113" s="2" t="n">
        <v>37.86</v>
      </c>
      <c r="CI113" s="2" t="n">
        <v>37.92</v>
      </c>
      <c r="CJ113" s="2" t="n">
        <v>49.96</v>
      </c>
      <c r="CK113" s="2" t="n">
        <v>25.8</v>
      </c>
      <c r="CL113" s="2" t="n">
        <v>8.51</v>
      </c>
      <c r="CM113" s="2" t="n">
        <v>8.57</v>
      </c>
      <c r="CN113" s="2" t="n">
        <v>8.72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0.982</v>
      </c>
      <c r="CT113" s="2" t="n">
        <v>0.982</v>
      </c>
      <c r="CU113" s="2" t="n">
        <v>0.984</v>
      </c>
      <c r="CV113" s="2" t="n">
        <v>0.98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420.43</v>
      </c>
      <c r="DB113" s="2" t="n">
        <v>419.69</v>
      </c>
      <c r="DC113" s="2" t="n">
        <v>419.36</v>
      </c>
      <c r="DD113" s="2" t="n">
        <v>422.24</v>
      </c>
      <c r="DE113" s="2" t="n">
        <v>242.75</v>
      </c>
      <c r="DF113" s="2" t="n">
        <v>241.46</v>
      </c>
      <c r="DG113" s="2" t="n">
        <v>240.78</v>
      </c>
      <c r="DH113" s="2" t="n">
        <v>246.01</v>
      </c>
      <c r="DI113" s="2" t="n">
        <v>36.08</v>
      </c>
      <c r="DJ113" s="2" t="n">
        <v>35.9</v>
      </c>
      <c r="DK113" s="2" t="n">
        <v>36.19</v>
      </c>
      <c r="DL113" s="2" t="n">
        <v>36.14</v>
      </c>
      <c r="DM113" s="2" t="n">
        <v>49.96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0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</row>
    <row r="114" customFormat="false" ht="12.8" hidden="false" customHeight="false" outlineLevel="0" collapsed="false">
      <c r="A114" s="2" t="s">
        <v>258</v>
      </c>
      <c r="B114" s="2" t="n">
        <v>255.11</v>
      </c>
      <c r="C114" s="2" t="n">
        <v>86.71</v>
      </c>
      <c r="D114" s="2" t="n">
        <v>89.61</v>
      </c>
      <c r="E114" s="2" t="n">
        <v>78.79</v>
      </c>
      <c r="F114" s="2" t="n">
        <v>48.44</v>
      </c>
      <c r="G114" s="2" t="n">
        <v>19.33</v>
      </c>
      <c r="H114" s="2" t="n">
        <v>18.84</v>
      </c>
      <c r="I114" s="2" t="n">
        <v>10.268</v>
      </c>
      <c r="J114" s="2" t="n">
        <v>-0.982</v>
      </c>
      <c r="K114" s="2" t="n">
        <v>-0.976</v>
      </c>
      <c r="L114" s="2" t="n">
        <v>-0.979</v>
      </c>
      <c r="M114" s="2" t="n">
        <v>-0.99</v>
      </c>
      <c r="N114" s="2" t="n">
        <v>259.67</v>
      </c>
      <c r="O114" s="2" t="n">
        <v>88.84</v>
      </c>
      <c r="P114" s="2" t="n">
        <v>91.57</v>
      </c>
      <c r="Q114" s="2" t="n">
        <v>79.46</v>
      </c>
      <c r="R114" s="2" t="n">
        <v>423.33</v>
      </c>
      <c r="S114" s="2" t="n">
        <v>423.11</v>
      </c>
      <c r="T114" s="2" t="n">
        <v>422.51</v>
      </c>
      <c r="U114" s="2" t="n">
        <v>424.36</v>
      </c>
      <c r="V114" s="2" t="n">
        <v>244.41</v>
      </c>
      <c r="W114" s="2" t="n">
        <v>243.95</v>
      </c>
      <c r="X114" s="2" t="n">
        <v>244.33</v>
      </c>
      <c r="Y114" s="2" t="n">
        <v>244.96</v>
      </c>
      <c r="Z114" s="2" t="n">
        <v>360.97</v>
      </c>
      <c r="AA114" s="2" t="n">
        <v>370.57</v>
      </c>
      <c r="AB114" s="2" t="n">
        <v>379.23</v>
      </c>
      <c r="AC114" s="2" t="n">
        <v>333.1</v>
      </c>
      <c r="AD114" s="2" t="n">
        <v>49.98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20.44</v>
      </c>
      <c r="BI114" s="2" t="n">
        <v>6.8</v>
      </c>
      <c r="BJ114" s="2" t="n">
        <v>6.69</v>
      </c>
      <c r="BK114" s="2" t="n">
        <v>6.96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0.982</v>
      </c>
      <c r="BQ114" s="2" t="n">
        <v>0.98</v>
      </c>
      <c r="BR114" s="2" t="n">
        <v>0.985</v>
      </c>
      <c r="BS114" s="2" t="n">
        <v>0.98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422.16</v>
      </c>
      <c r="BY114" s="2" t="n">
        <v>419.55</v>
      </c>
      <c r="BZ114" s="2" t="n">
        <v>421.04</v>
      </c>
      <c r="CA114" s="2" t="n">
        <v>425.89</v>
      </c>
      <c r="CB114" s="2" t="n">
        <v>243.63</v>
      </c>
      <c r="CC114" s="2" t="n">
        <v>243.29</v>
      </c>
      <c r="CD114" s="2" t="n">
        <v>238.7</v>
      </c>
      <c r="CE114" s="2" t="n">
        <v>248.91</v>
      </c>
      <c r="CF114" s="2" t="n">
        <v>28.49</v>
      </c>
      <c r="CG114" s="2" t="n">
        <v>28.5</v>
      </c>
      <c r="CH114" s="2" t="n">
        <v>28.44</v>
      </c>
      <c r="CI114" s="2" t="n">
        <v>28.51</v>
      </c>
      <c r="CJ114" s="2" t="n">
        <v>49.99</v>
      </c>
      <c r="CK114" s="2" t="n">
        <v>10.38</v>
      </c>
      <c r="CL114" s="2" t="n">
        <v>3.41</v>
      </c>
      <c r="CM114" s="2" t="n">
        <v>3.47</v>
      </c>
      <c r="CN114" s="2" t="n">
        <v>3.5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0.939</v>
      </c>
      <c r="CT114" s="2" t="n">
        <v>0.937</v>
      </c>
      <c r="CU114" s="2" t="n">
        <v>0.941</v>
      </c>
      <c r="CV114" s="2" t="n">
        <v>0.94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422.76</v>
      </c>
      <c r="DB114" s="2" t="n">
        <v>421.72</v>
      </c>
      <c r="DC114" s="2" t="n">
        <v>422.05</v>
      </c>
      <c r="DD114" s="2" t="n">
        <v>424.52</v>
      </c>
      <c r="DE114" s="2" t="n">
        <v>244.14</v>
      </c>
      <c r="DF114" s="2" t="n">
        <v>242.52</v>
      </c>
      <c r="DG114" s="2" t="n">
        <v>242.87</v>
      </c>
      <c r="DH114" s="2" t="n">
        <v>247.05</v>
      </c>
      <c r="DI114" s="2" t="n">
        <v>15.1</v>
      </c>
      <c r="DJ114" s="2" t="n">
        <v>15.01</v>
      </c>
      <c r="DK114" s="2" t="n">
        <v>15.16</v>
      </c>
      <c r="DL114" s="2" t="n">
        <v>15.13</v>
      </c>
      <c r="DM114" s="2" t="n">
        <v>49.98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0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</row>
    <row r="115" customFormat="false" ht="12.8" hidden="false" customHeight="false" outlineLevel="0" collapsed="false">
      <c r="A115" s="2" t="s">
        <v>259</v>
      </c>
      <c r="B115" s="2" t="n">
        <v>242.04</v>
      </c>
      <c r="C115" s="2" t="n">
        <v>79.73</v>
      </c>
      <c r="D115" s="2" t="n">
        <v>84.2</v>
      </c>
      <c r="E115" s="2" t="n">
        <v>78.1</v>
      </c>
      <c r="F115" s="2" t="n">
        <v>53.95</v>
      </c>
      <c r="G115" s="2" t="n">
        <v>20.08</v>
      </c>
      <c r="H115" s="2" t="n">
        <v>21.44</v>
      </c>
      <c r="I115" s="2" t="n">
        <v>12.434</v>
      </c>
      <c r="J115" s="2" t="n">
        <v>-0.976</v>
      </c>
      <c r="K115" s="2" t="n">
        <v>-0.97</v>
      </c>
      <c r="L115" s="2" t="n">
        <v>-0.969</v>
      </c>
      <c r="M115" s="2" t="n">
        <v>-0.99</v>
      </c>
      <c r="N115" s="2" t="n">
        <v>247.98</v>
      </c>
      <c r="O115" s="2" t="n">
        <v>82.22</v>
      </c>
      <c r="P115" s="2" t="n">
        <v>86.88</v>
      </c>
      <c r="Q115" s="2" t="n">
        <v>79.09</v>
      </c>
      <c r="R115" s="2" t="n">
        <v>427.55</v>
      </c>
      <c r="S115" s="2" t="n">
        <v>427.7</v>
      </c>
      <c r="T115" s="2" t="n">
        <v>426.36</v>
      </c>
      <c r="U115" s="2" t="n">
        <v>428.59</v>
      </c>
      <c r="V115" s="2" t="n">
        <v>246.85</v>
      </c>
      <c r="W115" s="2" t="n">
        <v>246.86</v>
      </c>
      <c r="X115" s="2" t="n">
        <v>246.52</v>
      </c>
      <c r="Y115" s="2" t="n">
        <v>247.17</v>
      </c>
      <c r="Z115" s="2" t="n">
        <v>340.91</v>
      </c>
      <c r="AA115" s="2" t="n">
        <v>340.17</v>
      </c>
      <c r="AB115" s="2" t="n">
        <v>355.37</v>
      </c>
      <c r="AC115" s="2" t="n">
        <v>327.2</v>
      </c>
      <c r="AD115" s="2" t="n">
        <v>50.01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29.58</v>
      </c>
      <c r="BI115" s="2" t="n">
        <v>9.86</v>
      </c>
      <c r="BJ115" s="2" t="n">
        <v>9.66</v>
      </c>
      <c r="BK115" s="2" t="n">
        <v>10.06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0.999</v>
      </c>
      <c r="BQ115" s="2" t="n">
        <v>0.986</v>
      </c>
      <c r="BR115" s="2" t="n">
        <v>0.989</v>
      </c>
      <c r="BS115" s="2" t="n">
        <v>-0.99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429.75</v>
      </c>
      <c r="BY115" s="2" t="n">
        <v>427.79</v>
      </c>
      <c r="BZ115" s="2" t="n">
        <v>429.58</v>
      </c>
      <c r="CA115" s="2" t="n">
        <v>431.89</v>
      </c>
      <c r="CB115" s="2" t="n">
        <v>248.13</v>
      </c>
      <c r="CC115" s="2" t="n">
        <v>247.96</v>
      </c>
      <c r="CD115" s="2" t="n">
        <v>243.28</v>
      </c>
      <c r="CE115" s="2" t="n">
        <v>253.17</v>
      </c>
      <c r="CF115" s="2" t="n">
        <v>40.26</v>
      </c>
      <c r="CG115" s="2" t="n">
        <v>40.34</v>
      </c>
      <c r="CH115" s="2" t="n">
        <v>40.17</v>
      </c>
      <c r="CI115" s="2" t="n">
        <v>40.28</v>
      </c>
      <c r="CJ115" s="2" t="n">
        <v>50.02</v>
      </c>
      <c r="CK115" s="2" t="n">
        <v>28.2</v>
      </c>
      <c r="CL115" s="2" t="n">
        <v>9.29</v>
      </c>
      <c r="CM115" s="2" t="n">
        <v>9.4</v>
      </c>
      <c r="CN115" s="2" t="n">
        <v>9.51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0.985</v>
      </c>
      <c r="CT115" s="2" t="n">
        <v>0.985</v>
      </c>
      <c r="CU115" s="2" t="n">
        <v>0.986</v>
      </c>
      <c r="CV115" s="2" t="n">
        <v>0.98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428.86</v>
      </c>
      <c r="DB115" s="2" t="n">
        <v>428.11</v>
      </c>
      <c r="DC115" s="2" t="n">
        <v>428.2</v>
      </c>
      <c r="DD115" s="2" t="n">
        <v>430.26</v>
      </c>
      <c r="DE115" s="2" t="n">
        <v>247.62</v>
      </c>
      <c r="DF115" s="2" t="n">
        <v>245.93</v>
      </c>
      <c r="DG115" s="2" t="n">
        <v>246.44</v>
      </c>
      <c r="DH115" s="2" t="n">
        <v>250.48</v>
      </c>
      <c r="DI115" s="2" t="n">
        <v>38.54</v>
      </c>
      <c r="DJ115" s="2" t="n">
        <v>38.37</v>
      </c>
      <c r="DK115" s="2" t="n">
        <v>38.67</v>
      </c>
      <c r="DL115" s="2" t="n">
        <v>38.58</v>
      </c>
      <c r="DM115" s="2" t="n">
        <v>50.01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0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</row>
    <row r="116" customFormat="false" ht="12.8" hidden="false" customHeight="false" outlineLevel="0" collapsed="false">
      <c r="A116" s="2" t="s">
        <v>260</v>
      </c>
      <c r="B116" s="2" t="n">
        <v>247.1</v>
      </c>
      <c r="C116" s="2" t="n">
        <v>82.92</v>
      </c>
      <c r="D116" s="2" t="n">
        <v>85.68</v>
      </c>
      <c r="E116" s="2" t="n">
        <v>78.5</v>
      </c>
      <c r="F116" s="2" t="n">
        <v>61.67</v>
      </c>
      <c r="G116" s="2" t="n">
        <v>23.76</v>
      </c>
      <c r="H116" s="2" t="n">
        <v>22.03</v>
      </c>
      <c r="I116" s="2" t="n">
        <v>15.883</v>
      </c>
      <c r="J116" s="2" t="n">
        <v>-0.97</v>
      </c>
      <c r="K116" s="2" t="n">
        <v>-0.961</v>
      </c>
      <c r="L116" s="2" t="n">
        <v>-0.969</v>
      </c>
      <c r="M116" s="2" t="n">
        <v>-0.98</v>
      </c>
      <c r="N116" s="2" t="n">
        <v>254.68</v>
      </c>
      <c r="O116" s="2" t="n">
        <v>86.25</v>
      </c>
      <c r="P116" s="2" t="n">
        <v>88.47</v>
      </c>
      <c r="Q116" s="2" t="n">
        <v>80.09</v>
      </c>
      <c r="R116" s="2" t="n">
        <v>426.72</v>
      </c>
      <c r="S116" s="2" t="n">
        <v>426.89</v>
      </c>
      <c r="T116" s="2" t="n">
        <v>425.89</v>
      </c>
      <c r="U116" s="2" t="n">
        <v>427.4</v>
      </c>
      <c r="V116" s="2" t="n">
        <v>246.37</v>
      </c>
      <c r="W116" s="2" t="n">
        <v>246.06</v>
      </c>
      <c r="X116" s="2" t="n">
        <v>246.42</v>
      </c>
      <c r="Y116" s="2" t="n">
        <v>246.64</v>
      </c>
      <c r="Z116" s="2" t="n">
        <v>351.06</v>
      </c>
      <c r="AA116" s="2" t="n">
        <v>357.34</v>
      </c>
      <c r="AB116" s="2" t="n">
        <v>363.58</v>
      </c>
      <c r="AC116" s="2" t="n">
        <v>332.26</v>
      </c>
      <c r="AD116" s="2" t="n">
        <v>50.09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28.63</v>
      </c>
      <c r="BI116" s="2" t="n">
        <v>9.57</v>
      </c>
      <c r="BJ116" s="2" t="n">
        <v>9.37</v>
      </c>
      <c r="BK116" s="2" t="n">
        <v>9.7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0.986</v>
      </c>
      <c r="BQ116" s="2" t="n">
        <v>0.988</v>
      </c>
      <c r="BR116" s="2" t="n">
        <v>0.988</v>
      </c>
      <c r="BS116" s="2" t="n">
        <v>0.98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429.14</v>
      </c>
      <c r="BY116" s="2" t="n">
        <v>427.08</v>
      </c>
      <c r="BZ116" s="2" t="n">
        <v>428.64</v>
      </c>
      <c r="CA116" s="2" t="n">
        <v>431.7</v>
      </c>
      <c r="CB116" s="2" t="n">
        <v>247.78</v>
      </c>
      <c r="CC116" s="2" t="n">
        <v>247.71</v>
      </c>
      <c r="CD116" s="2" t="n">
        <v>242.79</v>
      </c>
      <c r="CE116" s="2" t="n">
        <v>252.83</v>
      </c>
      <c r="CF116" s="2" t="n">
        <v>39.06</v>
      </c>
      <c r="CG116" s="2" t="n">
        <v>39.09</v>
      </c>
      <c r="CH116" s="2" t="n">
        <v>39.05</v>
      </c>
      <c r="CI116" s="2" t="n">
        <v>39.04</v>
      </c>
      <c r="CJ116" s="2" t="n">
        <v>50.08</v>
      </c>
      <c r="CK116" s="2" t="n">
        <v>26.66</v>
      </c>
      <c r="CL116" s="2" t="n">
        <v>8.75</v>
      </c>
      <c r="CM116" s="2" t="n">
        <v>8.92</v>
      </c>
      <c r="CN116" s="2" t="n">
        <v>8.98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0.984</v>
      </c>
      <c r="CT116" s="2" t="n">
        <v>0.984</v>
      </c>
      <c r="CU116" s="2" t="n">
        <v>0.983</v>
      </c>
      <c r="CV116" s="2" t="n">
        <v>0.99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428.25</v>
      </c>
      <c r="DB116" s="2" t="n">
        <v>427.7</v>
      </c>
      <c r="DC116" s="2" t="n">
        <v>427.57</v>
      </c>
      <c r="DD116" s="2" t="n">
        <v>429.48</v>
      </c>
      <c r="DE116" s="2" t="n">
        <v>247.27</v>
      </c>
      <c r="DF116" s="2" t="n">
        <v>244.85</v>
      </c>
      <c r="DG116" s="2" t="n">
        <v>247.11</v>
      </c>
      <c r="DH116" s="2" t="n">
        <v>249.85</v>
      </c>
      <c r="DI116" s="2" t="n">
        <v>36.51</v>
      </c>
      <c r="DJ116" s="2" t="n">
        <v>36.32</v>
      </c>
      <c r="DK116" s="2" t="n">
        <v>36.73</v>
      </c>
      <c r="DL116" s="2" t="n">
        <v>36.49</v>
      </c>
      <c r="DM116" s="2" t="n">
        <v>50.08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</row>
    <row r="117" customFormat="false" ht="12.8" hidden="false" customHeight="false" outlineLevel="0" collapsed="false">
      <c r="A117" s="2" t="s">
        <v>261</v>
      </c>
      <c r="B117" s="2" t="n">
        <v>257.48</v>
      </c>
      <c r="C117" s="2" t="n">
        <v>88.92</v>
      </c>
      <c r="D117" s="2" t="n">
        <v>84.66</v>
      </c>
      <c r="E117" s="2" t="n">
        <v>83.9</v>
      </c>
      <c r="F117" s="2" t="n">
        <v>76.42</v>
      </c>
      <c r="G117" s="2" t="n">
        <v>28.12</v>
      </c>
      <c r="H117" s="2" t="n">
        <v>25.22</v>
      </c>
      <c r="I117" s="2" t="n">
        <v>23.076</v>
      </c>
      <c r="J117" s="2" t="n">
        <v>-0.959</v>
      </c>
      <c r="K117" s="2" t="n">
        <v>-0.953</v>
      </c>
      <c r="L117" s="2" t="n">
        <v>-0.958</v>
      </c>
      <c r="M117" s="2" t="n">
        <v>-0.96</v>
      </c>
      <c r="N117" s="2" t="n">
        <v>268.58</v>
      </c>
      <c r="O117" s="2" t="n">
        <v>93.26</v>
      </c>
      <c r="P117" s="2" t="n">
        <v>88.33</v>
      </c>
      <c r="Q117" s="2" t="n">
        <v>87.01</v>
      </c>
      <c r="R117" s="2" t="n">
        <v>423.89</v>
      </c>
      <c r="S117" s="2" t="n">
        <v>423.81</v>
      </c>
      <c r="T117" s="2" t="n">
        <v>423.14</v>
      </c>
      <c r="U117" s="2" t="n">
        <v>424.72</v>
      </c>
      <c r="V117" s="2" t="n">
        <v>244.74</v>
      </c>
      <c r="W117" s="2" t="n">
        <v>244.32</v>
      </c>
      <c r="X117" s="2" t="n">
        <v>244.91</v>
      </c>
      <c r="Y117" s="2" t="n">
        <v>244.98</v>
      </c>
      <c r="Z117" s="2" t="n">
        <v>370.85</v>
      </c>
      <c r="AA117" s="2" t="n">
        <v>386.27</v>
      </c>
      <c r="AB117" s="2" t="n">
        <v>364.48</v>
      </c>
      <c r="AC117" s="2" t="n">
        <v>361.81</v>
      </c>
      <c r="AD117" s="2" t="n">
        <v>49.99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28.3</v>
      </c>
      <c r="BI117" s="2" t="n">
        <v>9.42</v>
      </c>
      <c r="BJ117" s="2" t="n">
        <v>9.26</v>
      </c>
      <c r="BK117" s="2" t="n">
        <v>9.62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0.989</v>
      </c>
      <c r="BQ117" s="2" t="n">
        <v>0.99</v>
      </c>
      <c r="BR117" s="2" t="n">
        <v>0.99</v>
      </c>
      <c r="BS117" s="2" t="n">
        <v>0.99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426.62</v>
      </c>
      <c r="BY117" s="2" t="n">
        <v>424.46</v>
      </c>
      <c r="BZ117" s="2" t="n">
        <v>426.25</v>
      </c>
      <c r="CA117" s="2" t="n">
        <v>429.16</v>
      </c>
      <c r="CB117" s="2" t="n">
        <v>246.32</v>
      </c>
      <c r="CC117" s="2" t="n">
        <v>245.64</v>
      </c>
      <c r="CD117" s="2" t="n">
        <v>241.78</v>
      </c>
      <c r="CE117" s="2" t="n">
        <v>251.54</v>
      </c>
      <c r="CF117" s="2" t="n">
        <v>38.73</v>
      </c>
      <c r="CG117" s="2" t="n">
        <v>38.75</v>
      </c>
      <c r="CH117" s="2" t="n">
        <v>38.7</v>
      </c>
      <c r="CI117" s="2" t="n">
        <v>38.74</v>
      </c>
      <c r="CJ117" s="2" t="n">
        <v>50</v>
      </c>
      <c r="CK117" s="2" t="n">
        <v>28.4</v>
      </c>
      <c r="CL117" s="2" t="n">
        <v>9.36</v>
      </c>
      <c r="CM117" s="2" t="n">
        <v>9.5</v>
      </c>
      <c r="CN117" s="2" t="n">
        <v>9.54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0.99</v>
      </c>
      <c r="CT117" s="2" t="n">
        <v>0.989</v>
      </c>
      <c r="CU117" s="2" t="n">
        <v>0.994</v>
      </c>
      <c r="CV117" s="2" t="n">
        <v>0.99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424.92</v>
      </c>
      <c r="DB117" s="2" t="n">
        <v>424.25</v>
      </c>
      <c r="DC117" s="2" t="n">
        <v>424.07</v>
      </c>
      <c r="DD117" s="2" t="n">
        <v>426.45</v>
      </c>
      <c r="DE117" s="2" t="n">
        <v>245.34</v>
      </c>
      <c r="DF117" s="2" t="n">
        <v>243.6</v>
      </c>
      <c r="DG117" s="2" t="n">
        <v>245.15</v>
      </c>
      <c r="DH117" s="2" t="n">
        <v>247.27</v>
      </c>
      <c r="DI117" s="2" t="n">
        <v>38.97</v>
      </c>
      <c r="DJ117" s="2" t="n">
        <v>38.85</v>
      </c>
      <c r="DK117" s="2" t="n">
        <v>38.99</v>
      </c>
      <c r="DL117" s="2" t="n">
        <v>39.08</v>
      </c>
      <c r="DM117" s="2" t="n">
        <v>50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0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</row>
    <row r="118" customFormat="false" ht="12.8" hidden="false" customHeight="false" outlineLevel="0" collapsed="false">
      <c r="A118" s="2" t="s">
        <v>262</v>
      </c>
      <c r="B118" s="2" t="n">
        <v>269.92</v>
      </c>
      <c r="C118" s="2" t="n">
        <v>92.59</v>
      </c>
      <c r="D118" s="2" t="n">
        <v>88.32</v>
      </c>
      <c r="E118" s="2" t="n">
        <v>89.01</v>
      </c>
      <c r="F118" s="2" t="n">
        <v>82.71</v>
      </c>
      <c r="G118" s="2" t="n">
        <v>32</v>
      </c>
      <c r="H118" s="2" t="n">
        <v>27.05</v>
      </c>
      <c r="I118" s="2" t="n">
        <v>23.662</v>
      </c>
      <c r="J118" s="2" t="n">
        <v>-0.956</v>
      </c>
      <c r="K118" s="2" t="n">
        <v>-0.945</v>
      </c>
      <c r="L118" s="2" t="n">
        <v>-0.956</v>
      </c>
      <c r="M118" s="2" t="n">
        <v>-0.97</v>
      </c>
      <c r="N118" s="2" t="n">
        <v>282.31</v>
      </c>
      <c r="O118" s="2" t="n">
        <v>97.96</v>
      </c>
      <c r="P118" s="2" t="n">
        <v>92.37</v>
      </c>
      <c r="Q118" s="2" t="n">
        <v>92.1</v>
      </c>
      <c r="R118" s="2" t="n">
        <v>422.5</v>
      </c>
      <c r="S118" s="2" t="n">
        <v>422.52</v>
      </c>
      <c r="T118" s="2" t="n">
        <v>421.8</v>
      </c>
      <c r="U118" s="2" t="n">
        <v>423.17</v>
      </c>
      <c r="V118" s="2" t="n">
        <v>243.93</v>
      </c>
      <c r="W118" s="2" t="n">
        <v>243.52</v>
      </c>
      <c r="X118" s="2" t="n">
        <v>244.15</v>
      </c>
      <c r="Y118" s="2" t="n">
        <v>244.13</v>
      </c>
      <c r="Z118" s="2" t="n">
        <v>390.07</v>
      </c>
      <c r="AA118" s="2" t="n">
        <v>405.88</v>
      </c>
      <c r="AB118" s="2" t="n">
        <v>382.32</v>
      </c>
      <c r="AC118" s="2" t="n">
        <v>382</v>
      </c>
      <c r="AD118" s="2" t="n">
        <v>49.98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31.89</v>
      </c>
      <c r="BI118" s="2" t="n">
        <v>10.72</v>
      </c>
      <c r="BJ118" s="2" t="n">
        <v>10.38</v>
      </c>
      <c r="BK118" s="2" t="n">
        <v>10.78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0.999</v>
      </c>
      <c r="BQ118" s="2" t="n">
        <v>0.991</v>
      </c>
      <c r="BR118" s="2" t="n">
        <v>0.988</v>
      </c>
      <c r="BS118" s="2" t="n">
        <v>-0.99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424.88</v>
      </c>
      <c r="BY118" s="2" t="n">
        <v>422.94</v>
      </c>
      <c r="BZ118" s="2" t="n">
        <v>424.29</v>
      </c>
      <c r="CA118" s="2" t="n">
        <v>427.4</v>
      </c>
      <c r="CB118" s="2" t="n">
        <v>245.75</v>
      </c>
      <c r="CC118" s="2" t="n">
        <v>247.39</v>
      </c>
      <c r="CD118" s="2" t="n">
        <v>240.56</v>
      </c>
      <c r="CE118" s="2" t="n">
        <v>249.29</v>
      </c>
      <c r="CF118" s="2" t="n">
        <v>43.67</v>
      </c>
      <c r="CG118" s="2" t="n">
        <v>43.73</v>
      </c>
      <c r="CH118" s="2" t="n">
        <v>43.66</v>
      </c>
      <c r="CI118" s="2" t="n">
        <v>43.62</v>
      </c>
      <c r="CJ118" s="2" t="n">
        <v>49.98</v>
      </c>
      <c r="CK118" s="2" t="n">
        <v>30.29</v>
      </c>
      <c r="CL118" s="2" t="n">
        <v>9.95</v>
      </c>
      <c r="CM118" s="2" t="n">
        <v>10.15</v>
      </c>
      <c r="CN118" s="2" t="n">
        <v>10.2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0.99</v>
      </c>
      <c r="CT118" s="2" t="n">
        <v>0.99</v>
      </c>
      <c r="CU118" s="2" t="n">
        <v>0.99</v>
      </c>
      <c r="CV118" s="2" t="n">
        <v>0.99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422.86</v>
      </c>
      <c r="DB118" s="2" t="n">
        <v>422.35</v>
      </c>
      <c r="DC118" s="2" t="n">
        <v>422.33</v>
      </c>
      <c r="DD118" s="2" t="n">
        <v>423.89</v>
      </c>
      <c r="DE118" s="2" t="n">
        <v>244.15</v>
      </c>
      <c r="DF118" s="2" t="n">
        <v>241.78</v>
      </c>
      <c r="DG118" s="2" t="n">
        <v>244.44</v>
      </c>
      <c r="DH118" s="2" t="n">
        <v>246.24</v>
      </c>
      <c r="DI118" s="2" t="n">
        <v>41.76</v>
      </c>
      <c r="DJ118" s="2" t="n">
        <v>41.59</v>
      </c>
      <c r="DK118" s="2" t="n">
        <v>41.93</v>
      </c>
      <c r="DL118" s="2" t="n">
        <v>41.76</v>
      </c>
      <c r="DM118" s="2" t="n">
        <v>49.98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</row>
    <row r="119" customFormat="false" ht="12.8" hidden="false" customHeight="false" outlineLevel="0" collapsed="false">
      <c r="A119" s="2" t="s">
        <v>263</v>
      </c>
      <c r="B119" s="2" t="n">
        <v>280.6</v>
      </c>
      <c r="C119" s="2" t="n">
        <v>97.69</v>
      </c>
      <c r="D119" s="2" t="n">
        <v>91.88</v>
      </c>
      <c r="E119" s="2" t="n">
        <v>91.02</v>
      </c>
      <c r="F119" s="2" t="n">
        <v>92.89</v>
      </c>
      <c r="G119" s="2" t="n">
        <v>36.38</v>
      </c>
      <c r="H119" s="2" t="n">
        <v>30.36</v>
      </c>
      <c r="I119" s="2" t="n">
        <v>26.147</v>
      </c>
      <c r="J119" s="2" t="n">
        <v>-0.949</v>
      </c>
      <c r="K119" s="2" t="n">
        <v>-0.937</v>
      </c>
      <c r="L119" s="2" t="n">
        <v>-0.95</v>
      </c>
      <c r="M119" s="2" t="n">
        <v>-0.96</v>
      </c>
      <c r="N119" s="2" t="n">
        <v>295.57</v>
      </c>
      <c r="O119" s="2" t="n">
        <v>104.25</v>
      </c>
      <c r="P119" s="2" t="n">
        <v>96.77</v>
      </c>
      <c r="Q119" s="2" t="n">
        <v>94.7</v>
      </c>
      <c r="R119" s="2" t="n">
        <v>427.64</v>
      </c>
      <c r="S119" s="2" t="n">
        <v>427.6</v>
      </c>
      <c r="T119" s="2" t="n">
        <v>427.18</v>
      </c>
      <c r="U119" s="2" t="n">
        <v>428.14</v>
      </c>
      <c r="V119" s="2" t="n">
        <v>246.9</v>
      </c>
      <c r="W119" s="2" t="n">
        <v>246.21</v>
      </c>
      <c r="X119" s="2" t="n">
        <v>247.33</v>
      </c>
      <c r="Y119" s="2" t="n">
        <v>247.17</v>
      </c>
      <c r="Z119" s="2" t="n">
        <v>403.31</v>
      </c>
      <c r="AA119" s="2" t="n">
        <v>426.96</v>
      </c>
      <c r="AB119" s="2" t="n">
        <v>394.75</v>
      </c>
      <c r="AC119" s="2" t="n">
        <v>388.23</v>
      </c>
      <c r="AD119" s="2" t="n">
        <v>49.97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30.65</v>
      </c>
      <c r="BI119" s="2" t="n">
        <v>10.21</v>
      </c>
      <c r="BJ119" s="2" t="n">
        <v>10.02</v>
      </c>
      <c r="BK119" s="2" t="n">
        <v>10.42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0.999</v>
      </c>
      <c r="BQ119" s="2" t="n">
        <v>0.988</v>
      </c>
      <c r="BR119" s="2" t="n">
        <v>-0.989</v>
      </c>
      <c r="BS119" s="2" t="n">
        <v>-0.99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430.54</v>
      </c>
      <c r="BY119" s="2" t="n">
        <v>428.64</v>
      </c>
      <c r="BZ119" s="2" t="n">
        <v>430.37</v>
      </c>
      <c r="CA119" s="2" t="n">
        <v>432.61</v>
      </c>
      <c r="CB119" s="2" t="n">
        <v>248.59</v>
      </c>
      <c r="CC119" s="2" t="n">
        <v>248.2</v>
      </c>
      <c r="CD119" s="2" t="n">
        <v>244.05</v>
      </c>
      <c r="CE119" s="2" t="n">
        <v>253.5</v>
      </c>
      <c r="CF119" s="2" t="n">
        <v>41.59</v>
      </c>
      <c r="CG119" s="2" t="n">
        <v>41.65</v>
      </c>
      <c r="CH119" s="2" t="n">
        <v>41.52</v>
      </c>
      <c r="CI119" s="2" t="n">
        <v>41.62</v>
      </c>
      <c r="CJ119" s="2" t="n">
        <v>49.96</v>
      </c>
      <c r="CK119" s="2" t="n">
        <v>28.93</v>
      </c>
      <c r="CL119" s="2" t="n">
        <v>9.51</v>
      </c>
      <c r="CM119" s="2" t="n">
        <v>9.7</v>
      </c>
      <c r="CN119" s="2" t="n">
        <v>9.72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0.983</v>
      </c>
      <c r="CT119" s="2" t="n">
        <v>0.983</v>
      </c>
      <c r="CU119" s="2" t="n">
        <v>0.983</v>
      </c>
      <c r="CV119" s="2" t="n">
        <v>0.98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428.09</v>
      </c>
      <c r="DB119" s="2" t="n">
        <v>427.5</v>
      </c>
      <c r="DC119" s="2" t="n">
        <v>427.67</v>
      </c>
      <c r="DD119" s="2" t="n">
        <v>429.11</v>
      </c>
      <c r="DE119" s="2" t="n">
        <v>247.18</v>
      </c>
      <c r="DF119" s="2" t="n">
        <v>244.77</v>
      </c>
      <c r="DG119" s="2" t="n">
        <v>247.69</v>
      </c>
      <c r="DH119" s="2" t="n">
        <v>249.06</v>
      </c>
      <c r="DI119" s="2" t="n">
        <v>39.7</v>
      </c>
      <c r="DJ119" s="2" t="n">
        <v>39.55</v>
      </c>
      <c r="DK119" s="2" t="n">
        <v>39.84</v>
      </c>
      <c r="DL119" s="2" t="n">
        <v>39.71</v>
      </c>
      <c r="DM119" s="2" t="n">
        <v>49.97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0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</row>
    <row r="120" customFormat="false" ht="12.8" hidden="false" customHeight="false" outlineLevel="0" collapsed="false">
      <c r="A120" s="2" t="s">
        <v>264</v>
      </c>
      <c r="B120" s="2" t="n">
        <v>278.99</v>
      </c>
      <c r="C120" s="2" t="n">
        <v>96.24</v>
      </c>
      <c r="D120" s="2" t="n">
        <v>90.75</v>
      </c>
      <c r="E120" s="2" t="n">
        <v>92</v>
      </c>
      <c r="F120" s="2" t="n">
        <v>93.15</v>
      </c>
      <c r="G120" s="2" t="n">
        <v>36.72</v>
      </c>
      <c r="H120" s="2" t="n">
        <v>29.88</v>
      </c>
      <c r="I120" s="2" t="n">
        <v>26.544</v>
      </c>
      <c r="J120" s="2" t="n">
        <v>-0.949</v>
      </c>
      <c r="K120" s="2" t="n">
        <v>-0.934</v>
      </c>
      <c r="L120" s="2" t="n">
        <v>-0.95</v>
      </c>
      <c r="M120" s="2" t="n">
        <v>-0.96</v>
      </c>
      <c r="N120" s="2" t="n">
        <v>294.13</v>
      </c>
      <c r="O120" s="2" t="n">
        <v>103.01</v>
      </c>
      <c r="P120" s="2" t="n">
        <v>95.54</v>
      </c>
      <c r="Q120" s="2" t="n">
        <v>95.75</v>
      </c>
      <c r="R120" s="2" t="n">
        <v>432.25</v>
      </c>
      <c r="S120" s="2" t="n">
        <v>431.8</v>
      </c>
      <c r="T120" s="2" t="n">
        <v>431.81</v>
      </c>
      <c r="U120" s="2" t="n">
        <v>433.15</v>
      </c>
      <c r="V120" s="2" t="n">
        <v>249.57</v>
      </c>
      <c r="W120" s="2" t="n">
        <v>248.92</v>
      </c>
      <c r="X120" s="2" t="n">
        <v>249.73</v>
      </c>
      <c r="Y120" s="2" t="n">
        <v>250.05</v>
      </c>
      <c r="Z120" s="2" t="n">
        <v>397.31</v>
      </c>
      <c r="AA120" s="2" t="n">
        <v>417.55</v>
      </c>
      <c r="AB120" s="2" t="n">
        <v>386.96</v>
      </c>
      <c r="AC120" s="2" t="n">
        <v>387.43</v>
      </c>
      <c r="AD120" s="2" t="n">
        <v>49.95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30.95</v>
      </c>
      <c r="BI120" s="2" t="n">
        <v>10.31</v>
      </c>
      <c r="BJ120" s="2" t="n">
        <v>10.12</v>
      </c>
      <c r="BK120" s="2" t="n">
        <v>10.52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0.992</v>
      </c>
      <c r="BR120" s="2" t="n">
        <v>0.991</v>
      </c>
      <c r="BS120" s="2" t="n">
        <v>-0.99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434.82</v>
      </c>
      <c r="BY120" s="2" t="n">
        <v>432.7</v>
      </c>
      <c r="BZ120" s="2" t="n">
        <v>434.8</v>
      </c>
      <c r="CA120" s="2" t="n">
        <v>436.96</v>
      </c>
      <c r="CB120" s="2" t="n">
        <v>251.06</v>
      </c>
      <c r="CC120" s="2" t="n">
        <v>250.6</v>
      </c>
      <c r="CD120" s="2" t="n">
        <v>246.44</v>
      </c>
      <c r="CE120" s="2" t="n">
        <v>256.13</v>
      </c>
      <c r="CF120" s="2" t="n">
        <v>41.49</v>
      </c>
      <c r="CG120" s="2" t="n">
        <v>41.47</v>
      </c>
      <c r="CH120" s="2" t="n">
        <v>41.43</v>
      </c>
      <c r="CI120" s="2" t="n">
        <v>41.56</v>
      </c>
      <c r="CJ120" s="2" t="n">
        <v>49.94</v>
      </c>
      <c r="CK120" s="2" t="n">
        <v>29.61</v>
      </c>
      <c r="CL120" s="2" t="n">
        <v>9.76</v>
      </c>
      <c r="CM120" s="2" t="n">
        <v>9.93</v>
      </c>
      <c r="CN120" s="2" t="n">
        <v>9.92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0.99</v>
      </c>
      <c r="CT120" s="2" t="n">
        <v>0.992</v>
      </c>
      <c r="CU120" s="2" t="n">
        <v>0.99</v>
      </c>
      <c r="CV120" s="2" t="n">
        <v>0.99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433.55</v>
      </c>
      <c r="DB120" s="2" t="n">
        <v>432.87</v>
      </c>
      <c r="DC120" s="2" t="n">
        <v>433.05</v>
      </c>
      <c r="DD120" s="2" t="n">
        <v>434.72</v>
      </c>
      <c r="DE120" s="2" t="n">
        <v>250.32</v>
      </c>
      <c r="DF120" s="2" t="n">
        <v>248.58</v>
      </c>
      <c r="DG120" s="2" t="n">
        <v>250.81</v>
      </c>
      <c r="DH120" s="2" t="n">
        <v>251.58</v>
      </c>
      <c r="DI120" s="2" t="n">
        <v>39.82</v>
      </c>
      <c r="DJ120" s="2" t="n">
        <v>39.59</v>
      </c>
      <c r="DK120" s="2" t="n">
        <v>39.99</v>
      </c>
      <c r="DL120" s="2" t="n">
        <v>39.88</v>
      </c>
      <c r="DM120" s="2" t="n">
        <v>49.95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0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</row>
    <row r="121" customFormat="false" ht="12.8" hidden="false" customHeight="false" outlineLevel="0" collapsed="false">
      <c r="A121" s="2" t="s">
        <v>265</v>
      </c>
      <c r="B121" s="2" t="n">
        <v>274.46</v>
      </c>
      <c r="C121" s="2" t="n">
        <v>93.77</v>
      </c>
      <c r="D121" s="2" t="n">
        <v>89.4</v>
      </c>
      <c r="E121" s="2" t="n">
        <v>91.29</v>
      </c>
      <c r="F121" s="2" t="n">
        <v>92.21</v>
      </c>
      <c r="G121" s="2" t="n">
        <v>36.18</v>
      </c>
      <c r="H121" s="2" t="n">
        <v>28.69</v>
      </c>
      <c r="I121" s="2" t="n">
        <v>27.338</v>
      </c>
      <c r="J121" s="2" t="n">
        <v>-0.948</v>
      </c>
      <c r="K121" s="2" t="n">
        <v>-0.933</v>
      </c>
      <c r="L121" s="2" t="n">
        <v>-0.952</v>
      </c>
      <c r="M121" s="2" t="n">
        <v>-0.96</v>
      </c>
      <c r="N121" s="2" t="n">
        <v>289.54</v>
      </c>
      <c r="O121" s="2" t="n">
        <v>100.51</v>
      </c>
      <c r="P121" s="2" t="n">
        <v>93.89</v>
      </c>
      <c r="Q121" s="2" t="n">
        <v>95.29</v>
      </c>
      <c r="R121" s="2" t="n">
        <v>432.39</v>
      </c>
      <c r="S121" s="2" t="n">
        <v>432.34</v>
      </c>
      <c r="T121" s="2" t="n">
        <v>431.68</v>
      </c>
      <c r="U121" s="2" t="n">
        <v>433.15</v>
      </c>
      <c r="V121" s="2" t="n">
        <v>249.65</v>
      </c>
      <c r="W121" s="2" t="n">
        <v>249.26</v>
      </c>
      <c r="X121" s="2" t="n">
        <v>249.76</v>
      </c>
      <c r="Y121" s="2" t="n">
        <v>249.92</v>
      </c>
      <c r="Z121" s="2" t="n">
        <v>391.76</v>
      </c>
      <c r="AA121" s="2" t="n">
        <v>408.61</v>
      </c>
      <c r="AB121" s="2" t="n">
        <v>381.05</v>
      </c>
      <c r="AC121" s="2" t="n">
        <v>385.61</v>
      </c>
      <c r="AD121" s="2" t="n">
        <v>50.02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32.28</v>
      </c>
      <c r="BI121" s="2" t="n">
        <v>10.86</v>
      </c>
      <c r="BJ121" s="2" t="n">
        <v>10.5</v>
      </c>
      <c r="BK121" s="2" t="n">
        <v>10.92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0.999</v>
      </c>
      <c r="BQ121" s="2" t="n">
        <v>0.985</v>
      </c>
      <c r="BR121" s="2" t="n">
        <v>0.99</v>
      </c>
      <c r="BS121" s="2" t="n">
        <v>-0.99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435.85</v>
      </c>
      <c r="BY121" s="2" t="n">
        <v>434.49</v>
      </c>
      <c r="BZ121" s="2" t="n">
        <v>435.12</v>
      </c>
      <c r="CA121" s="2" t="n">
        <v>437.94</v>
      </c>
      <c r="CB121" s="2" t="n">
        <v>251.66</v>
      </c>
      <c r="CC121" s="2" t="n">
        <v>253.67</v>
      </c>
      <c r="CD121" s="2" t="n">
        <v>245.96</v>
      </c>
      <c r="CE121" s="2" t="n">
        <v>255.33</v>
      </c>
      <c r="CF121" s="2" t="n">
        <v>43.29</v>
      </c>
      <c r="CG121" s="2" t="n">
        <v>43.45</v>
      </c>
      <c r="CH121" s="2" t="n">
        <v>43.13</v>
      </c>
      <c r="CI121" s="2" t="n">
        <v>43.29</v>
      </c>
      <c r="CJ121" s="2" t="n">
        <v>50.03</v>
      </c>
      <c r="CK121" s="2" t="n">
        <v>30.51</v>
      </c>
      <c r="CL121" s="2" t="n">
        <v>10.08</v>
      </c>
      <c r="CM121" s="2" t="n">
        <v>10.22</v>
      </c>
      <c r="CN121" s="2" t="n">
        <v>10.21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0.987</v>
      </c>
      <c r="CT121" s="2" t="n">
        <v>0.987</v>
      </c>
      <c r="CU121" s="2" t="n">
        <v>0.986</v>
      </c>
      <c r="CV121" s="2" t="n">
        <v>0.99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433.82</v>
      </c>
      <c r="DB121" s="2" t="n">
        <v>433.45</v>
      </c>
      <c r="DC121" s="2" t="n">
        <v>433.3</v>
      </c>
      <c r="DD121" s="2" t="n">
        <v>434.71</v>
      </c>
      <c r="DE121" s="2" t="n">
        <v>250.48</v>
      </c>
      <c r="DF121" s="2" t="n">
        <v>249.02</v>
      </c>
      <c r="DG121" s="2" t="n">
        <v>250.98</v>
      </c>
      <c r="DH121" s="2" t="n">
        <v>251.44</v>
      </c>
      <c r="DI121" s="2" t="n">
        <v>41.14</v>
      </c>
      <c r="DJ121" s="2" t="n">
        <v>40.99</v>
      </c>
      <c r="DK121" s="2" t="n">
        <v>41.29</v>
      </c>
      <c r="DL121" s="2" t="n">
        <v>41.14</v>
      </c>
      <c r="DM121" s="2" t="n">
        <v>50.02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0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</row>
    <row r="122" customFormat="false" ht="12.8" hidden="false" customHeight="false" outlineLevel="0" collapsed="false">
      <c r="A122" s="2" t="s">
        <v>266</v>
      </c>
      <c r="B122" s="2" t="n">
        <v>283.19</v>
      </c>
      <c r="C122" s="2" t="n">
        <v>97.17</v>
      </c>
      <c r="D122" s="2" t="n">
        <v>92.44</v>
      </c>
      <c r="E122" s="2" t="n">
        <v>93.58</v>
      </c>
      <c r="F122" s="2" t="n">
        <v>92.76</v>
      </c>
      <c r="G122" s="2" t="n">
        <v>36.2</v>
      </c>
      <c r="H122" s="2" t="n">
        <v>29.98</v>
      </c>
      <c r="I122" s="2" t="n">
        <v>26.585</v>
      </c>
      <c r="J122" s="2" t="n">
        <v>-0.95</v>
      </c>
      <c r="K122" s="2" t="n">
        <v>-0.937</v>
      </c>
      <c r="L122" s="2" t="n">
        <v>-0.951</v>
      </c>
      <c r="M122" s="2" t="n">
        <v>-0.96</v>
      </c>
      <c r="N122" s="2" t="n">
        <v>298</v>
      </c>
      <c r="O122" s="2" t="n">
        <v>103.69</v>
      </c>
      <c r="P122" s="2" t="n">
        <v>97.18</v>
      </c>
      <c r="Q122" s="2" t="n">
        <v>97.29</v>
      </c>
      <c r="R122" s="2" t="n">
        <v>432.56</v>
      </c>
      <c r="S122" s="2" t="n">
        <v>432.77</v>
      </c>
      <c r="T122" s="2" t="n">
        <v>431.78</v>
      </c>
      <c r="U122" s="2" t="n">
        <v>433.12</v>
      </c>
      <c r="V122" s="2" t="n">
        <v>249.61</v>
      </c>
      <c r="W122" s="2" t="n">
        <v>249.12</v>
      </c>
      <c r="X122" s="2" t="n">
        <v>249.76</v>
      </c>
      <c r="Y122" s="2" t="n">
        <v>249.96</v>
      </c>
      <c r="Z122" s="2" t="n">
        <v>401.41</v>
      </c>
      <c r="AA122" s="2" t="n">
        <v>419.03</v>
      </c>
      <c r="AB122" s="2" t="n">
        <v>391.23</v>
      </c>
      <c r="AC122" s="2" t="n">
        <v>393.98</v>
      </c>
      <c r="AD122" s="2" t="n">
        <v>50.15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31.06</v>
      </c>
      <c r="BI122" s="2" t="n">
        <v>10.41</v>
      </c>
      <c r="BJ122" s="2" t="n">
        <v>10.18</v>
      </c>
      <c r="BK122" s="2" t="n">
        <v>10.46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0.992</v>
      </c>
      <c r="BR122" s="2" t="n">
        <v>0.997</v>
      </c>
      <c r="BS122" s="2" t="n">
        <v>-0.99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435.64</v>
      </c>
      <c r="BY122" s="2" t="n">
        <v>433.79</v>
      </c>
      <c r="BZ122" s="2" t="n">
        <v>434.97</v>
      </c>
      <c r="CA122" s="2" t="n">
        <v>438.16</v>
      </c>
      <c r="CB122" s="2" t="n">
        <v>251.53</v>
      </c>
      <c r="CC122" s="2" t="n">
        <v>252.72</v>
      </c>
      <c r="CD122" s="2" t="n">
        <v>246.67</v>
      </c>
      <c r="CE122" s="2" t="n">
        <v>255.19</v>
      </c>
      <c r="CF122" s="2" t="n">
        <v>41.49</v>
      </c>
      <c r="CG122" s="2" t="n">
        <v>41.52</v>
      </c>
      <c r="CH122" s="2" t="n">
        <v>41.42</v>
      </c>
      <c r="CI122" s="2" t="n">
        <v>41.53</v>
      </c>
      <c r="CJ122" s="2" t="n">
        <v>50.15</v>
      </c>
      <c r="CK122" s="2" t="n">
        <v>28.81</v>
      </c>
      <c r="CL122" s="2" t="n">
        <v>9.51</v>
      </c>
      <c r="CM122" s="2" t="n">
        <v>9.66</v>
      </c>
      <c r="CN122" s="2" t="n">
        <v>9.64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0.988</v>
      </c>
      <c r="CT122" s="2" t="n">
        <v>0.989</v>
      </c>
      <c r="CU122" s="2" t="n">
        <v>0.988</v>
      </c>
      <c r="CV122" s="2" t="n">
        <v>0.99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433.41</v>
      </c>
      <c r="DB122" s="2" t="n">
        <v>432.9</v>
      </c>
      <c r="DC122" s="2" t="n">
        <v>432.74</v>
      </c>
      <c r="DD122" s="2" t="n">
        <v>434.59</v>
      </c>
      <c r="DE122" s="2" t="n">
        <v>250.24</v>
      </c>
      <c r="DF122" s="2" t="n">
        <v>248.71</v>
      </c>
      <c r="DG122" s="2" t="n">
        <v>250.73</v>
      </c>
      <c r="DH122" s="2" t="n">
        <v>251.28</v>
      </c>
      <c r="DI122" s="2" t="n">
        <v>38.85</v>
      </c>
      <c r="DJ122" s="2" t="n">
        <v>38.68</v>
      </c>
      <c r="DK122" s="2" t="n">
        <v>39</v>
      </c>
      <c r="DL122" s="2" t="n">
        <v>38.88</v>
      </c>
      <c r="DM122" s="2" t="n">
        <v>50.15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</row>
    <row r="123" customFormat="false" ht="12.8" hidden="false" customHeight="false" outlineLevel="0" collapsed="false">
      <c r="A123" s="2" t="s">
        <v>267</v>
      </c>
      <c r="B123" s="2" t="n">
        <v>278.24</v>
      </c>
      <c r="C123" s="2" t="n">
        <v>96.09</v>
      </c>
      <c r="D123" s="2" t="n">
        <v>92.56</v>
      </c>
      <c r="E123" s="2" t="n">
        <v>89.6</v>
      </c>
      <c r="F123" s="2" t="n">
        <v>90.01</v>
      </c>
      <c r="G123" s="2" t="n">
        <v>35.26</v>
      </c>
      <c r="H123" s="2" t="n">
        <v>29.93</v>
      </c>
      <c r="I123" s="2" t="n">
        <v>24.817</v>
      </c>
      <c r="J123" s="2" t="n">
        <v>-0.951</v>
      </c>
      <c r="K123" s="2" t="n">
        <v>-0.939</v>
      </c>
      <c r="L123" s="2" t="n">
        <v>-0.951</v>
      </c>
      <c r="M123" s="2" t="n">
        <v>-0.96</v>
      </c>
      <c r="N123" s="2" t="n">
        <v>292.44</v>
      </c>
      <c r="O123" s="2" t="n">
        <v>102.35</v>
      </c>
      <c r="P123" s="2" t="n">
        <v>97.28</v>
      </c>
      <c r="Q123" s="2" t="n">
        <v>92.97</v>
      </c>
      <c r="R123" s="2" t="n">
        <v>430.76</v>
      </c>
      <c r="S123" s="2" t="n">
        <v>430.43</v>
      </c>
      <c r="T123" s="2" t="n">
        <v>430.17</v>
      </c>
      <c r="U123" s="2" t="n">
        <v>431.69</v>
      </c>
      <c r="V123" s="2" t="n">
        <v>248.78</v>
      </c>
      <c r="W123" s="2" t="n">
        <v>248.27</v>
      </c>
      <c r="X123" s="2" t="n">
        <v>248.84</v>
      </c>
      <c r="Y123" s="2" t="n">
        <v>249.23</v>
      </c>
      <c r="Z123" s="2" t="n">
        <v>397.17</v>
      </c>
      <c r="AA123" s="2" t="n">
        <v>416</v>
      </c>
      <c r="AB123" s="2" t="n">
        <v>396.99</v>
      </c>
      <c r="AC123" s="2" t="n">
        <v>378.52</v>
      </c>
      <c r="AD123" s="2" t="n">
        <v>50.13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32.89</v>
      </c>
      <c r="BI123" s="2" t="n">
        <v>10.94</v>
      </c>
      <c r="BJ123" s="2" t="n">
        <v>10.76</v>
      </c>
      <c r="BK123" s="2" t="n">
        <v>11.19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0.993</v>
      </c>
      <c r="BQ123" s="2" t="n">
        <v>0.99</v>
      </c>
      <c r="BR123" s="2" t="n">
        <v>0.996</v>
      </c>
      <c r="BS123" s="2" t="n">
        <v>0.99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433.83</v>
      </c>
      <c r="BY123" s="2" t="n">
        <v>431.6</v>
      </c>
      <c r="BZ123" s="2" t="n">
        <v>433.49</v>
      </c>
      <c r="CA123" s="2" t="n">
        <v>436.38</v>
      </c>
      <c r="CB123" s="2" t="n">
        <v>250.71</v>
      </c>
      <c r="CC123" s="2" t="n">
        <v>249.76</v>
      </c>
      <c r="CD123" s="2" t="n">
        <v>246.42</v>
      </c>
      <c r="CE123" s="2" t="n">
        <v>255.94</v>
      </c>
      <c r="CF123" s="2" t="n">
        <v>44.03</v>
      </c>
      <c r="CG123" s="2" t="n">
        <v>44.25</v>
      </c>
      <c r="CH123" s="2" t="n">
        <v>43.85</v>
      </c>
      <c r="CI123" s="2" t="n">
        <v>43.97</v>
      </c>
      <c r="CJ123" s="2" t="n">
        <v>50.13</v>
      </c>
      <c r="CK123" s="2" t="n">
        <v>30.94</v>
      </c>
      <c r="CL123" s="2" t="n">
        <v>10.24</v>
      </c>
      <c r="CM123" s="2" t="n">
        <v>10.32</v>
      </c>
      <c r="CN123" s="2" t="n">
        <v>10.38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0.989</v>
      </c>
      <c r="CT123" s="2" t="n">
        <v>0.99</v>
      </c>
      <c r="CU123" s="2" t="n">
        <v>0.987</v>
      </c>
      <c r="CV123" s="2" t="n">
        <v>0.99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432.37</v>
      </c>
      <c r="DB123" s="2" t="n">
        <v>431.69</v>
      </c>
      <c r="DC123" s="2" t="n">
        <v>431.85</v>
      </c>
      <c r="DD123" s="2" t="n">
        <v>433.56</v>
      </c>
      <c r="DE123" s="2" t="n">
        <v>249.51</v>
      </c>
      <c r="DF123" s="2" t="n">
        <v>248.42</v>
      </c>
      <c r="DG123" s="2" t="n">
        <v>249.28</v>
      </c>
      <c r="DH123" s="2" t="n">
        <v>250.84</v>
      </c>
      <c r="DI123" s="2" t="n">
        <v>41.81</v>
      </c>
      <c r="DJ123" s="2" t="n">
        <v>41.65</v>
      </c>
      <c r="DK123" s="2" t="n">
        <v>41.96</v>
      </c>
      <c r="DL123" s="2" t="n">
        <v>41.82</v>
      </c>
      <c r="DM123" s="2" t="n">
        <v>50.13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0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</row>
    <row r="124" customFormat="false" ht="12.8" hidden="false" customHeight="false" outlineLevel="0" collapsed="false">
      <c r="A124" s="2" t="s">
        <v>268</v>
      </c>
      <c r="B124" s="2" t="n">
        <v>299.31</v>
      </c>
      <c r="C124" s="2" t="n">
        <v>100.31</v>
      </c>
      <c r="D124" s="2" t="n">
        <v>100.22</v>
      </c>
      <c r="E124" s="2" t="n">
        <v>98.78</v>
      </c>
      <c r="F124" s="2" t="n">
        <v>105.46</v>
      </c>
      <c r="G124" s="2" t="n">
        <v>39.1</v>
      </c>
      <c r="H124" s="2" t="n">
        <v>35.58</v>
      </c>
      <c r="I124" s="2" t="n">
        <v>30.793</v>
      </c>
      <c r="J124" s="2" t="n">
        <v>-0.943</v>
      </c>
      <c r="K124" s="2" t="n">
        <v>-0.932</v>
      </c>
      <c r="L124" s="2" t="n">
        <v>-0.942</v>
      </c>
      <c r="M124" s="2" t="n">
        <v>-0.95</v>
      </c>
      <c r="N124" s="2" t="n">
        <v>317.35</v>
      </c>
      <c r="O124" s="2" t="n">
        <v>107.66</v>
      </c>
      <c r="P124" s="2" t="n">
        <v>106.35</v>
      </c>
      <c r="Q124" s="2" t="n">
        <v>103.47</v>
      </c>
      <c r="R124" s="2" t="n">
        <v>428.34</v>
      </c>
      <c r="S124" s="2" t="n">
        <v>428.25</v>
      </c>
      <c r="T124" s="2" t="n">
        <v>427.85</v>
      </c>
      <c r="U124" s="2" t="n">
        <v>428.93</v>
      </c>
      <c r="V124" s="2" t="n">
        <v>247.31</v>
      </c>
      <c r="W124" s="2" t="n">
        <v>246.73</v>
      </c>
      <c r="X124" s="2" t="n">
        <v>247.5</v>
      </c>
      <c r="Y124" s="2" t="n">
        <v>247.7</v>
      </c>
      <c r="Z124" s="2" t="n">
        <v>431.19</v>
      </c>
      <c r="AA124" s="2" t="n">
        <v>438.96</v>
      </c>
      <c r="AB124" s="2" t="n">
        <v>432.77</v>
      </c>
      <c r="AC124" s="2" t="n">
        <v>421.84</v>
      </c>
      <c r="AD124" s="2" t="n">
        <v>49.97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33.46</v>
      </c>
      <c r="BI124" s="2" t="n">
        <v>11.13</v>
      </c>
      <c r="BJ124" s="2" t="n">
        <v>10.95</v>
      </c>
      <c r="BK124" s="2" t="n">
        <v>11.39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0.999</v>
      </c>
      <c r="BQ124" s="2" t="n">
        <v>0.986</v>
      </c>
      <c r="BR124" s="2" t="n">
        <v>-0.99</v>
      </c>
      <c r="BS124" s="2" t="n">
        <v>-0.99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432.18</v>
      </c>
      <c r="BY124" s="2" t="n">
        <v>430.33</v>
      </c>
      <c r="BZ124" s="2" t="n">
        <v>432.11</v>
      </c>
      <c r="CA124" s="2" t="n">
        <v>434.1</v>
      </c>
      <c r="CB124" s="2" t="n">
        <v>249.54</v>
      </c>
      <c r="CC124" s="2" t="n">
        <v>248.44</v>
      </c>
      <c r="CD124" s="2" t="n">
        <v>245.21</v>
      </c>
      <c r="CE124" s="2" t="n">
        <v>254.96</v>
      </c>
      <c r="CF124" s="2" t="n">
        <v>45.28</v>
      </c>
      <c r="CG124" s="2" t="n">
        <v>45.41</v>
      </c>
      <c r="CH124" s="2" t="n">
        <v>45.07</v>
      </c>
      <c r="CI124" s="2" t="n">
        <v>45.35</v>
      </c>
      <c r="CJ124" s="2" t="n">
        <v>49.97</v>
      </c>
      <c r="CK124" s="2" t="n">
        <v>31.88</v>
      </c>
      <c r="CL124" s="2" t="n">
        <v>10.54</v>
      </c>
      <c r="CM124" s="2" t="n">
        <v>10.66</v>
      </c>
      <c r="CN124" s="2" t="n">
        <v>10.68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0.988</v>
      </c>
      <c r="CT124" s="2" t="n">
        <v>0.988</v>
      </c>
      <c r="CU124" s="2" t="n">
        <v>0.987</v>
      </c>
      <c r="CV124" s="2" t="n">
        <v>0.99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430.26</v>
      </c>
      <c r="DB124" s="2" t="n">
        <v>429.85</v>
      </c>
      <c r="DC124" s="2" t="n">
        <v>429.7</v>
      </c>
      <c r="DD124" s="2" t="n">
        <v>431.23</v>
      </c>
      <c r="DE124" s="2" t="n">
        <v>248.42</v>
      </c>
      <c r="DF124" s="2" t="n">
        <v>247.38</v>
      </c>
      <c r="DG124" s="2" t="n">
        <v>248.27</v>
      </c>
      <c r="DH124" s="2" t="n">
        <v>249.61</v>
      </c>
      <c r="DI124" s="2" t="n">
        <v>43.31</v>
      </c>
      <c r="DJ124" s="2" t="n">
        <v>43.14</v>
      </c>
      <c r="DK124" s="2" t="n">
        <v>43.5</v>
      </c>
      <c r="DL124" s="2" t="n">
        <v>43.28</v>
      </c>
      <c r="DM124" s="2" t="n">
        <v>49.97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0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</row>
    <row r="125" customFormat="false" ht="12.8" hidden="false" customHeight="false" outlineLevel="0" collapsed="false">
      <c r="A125" s="2" t="s">
        <v>269</v>
      </c>
      <c r="B125" s="2" t="n">
        <v>289.79</v>
      </c>
      <c r="C125" s="2" t="n">
        <v>94.6</v>
      </c>
      <c r="D125" s="2" t="n">
        <v>100.47</v>
      </c>
      <c r="E125" s="2" t="n">
        <v>94.72</v>
      </c>
      <c r="F125" s="2" t="n">
        <v>94.92</v>
      </c>
      <c r="G125" s="2" t="n">
        <v>34.55</v>
      </c>
      <c r="H125" s="2" t="n">
        <v>33.03</v>
      </c>
      <c r="I125" s="2" t="n">
        <v>27.335</v>
      </c>
      <c r="J125" s="2" t="n">
        <v>-0.95</v>
      </c>
      <c r="K125" s="2" t="n">
        <v>-0.939</v>
      </c>
      <c r="L125" s="2" t="n">
        <v>-0.95</v>
      </c>
      <c r="M125" s="2" t="n">
        <v>-0.96</v>
      </c>
      <c r="N125" s="2" t="n">
        <v>304.93</v>
      </c>
      <c r="O125" s="2" t="n">
        <v>100.71</v>
      </c>
      <c r="P125" s="2" t="n">
        <v>105.76</v>
      </c>
      <c r="Q125" s="2" t="n">
        <v>98.58</v>
      </c>
      <c r="R125" s="2" t="n">
        <v>429.45</v>
      </c>
      <c r="S125" s="2" t="n">
        <v>429.28</v>
      </c>
      <c r="T125" s="2" t="n">
        <v>428.94</v>
      </c>
      <c r="U125" s="2" t="n">
        <v>430.14</v>
      </c>
      <c r="V125" s="2" t="n">
        <v>247.95</v>
      </c>
      <c r="W125" s="2" t="n">
        <v>247.39</v>
      </c>
      <c r="X125" s="2" t="n">
        <v>247.96</v>
      </c>
      <c r="Y125" s="2" t="n">
        <v>248.49</v>
      </c>
      <c r="Z125" s="2" t="n">
        <v>413.22</v>
      </c>
      <c r="AA125" s="2" t="n">
        <v>409.75</v>
      </c>
      <c r="AB125" s="2" t="n">
        <v>429.07</v>
      </c>
      <c r="AC125" s="2" t="n">
        <v>400.84</v>
      </c>
      <c r="AD125" s="2" t="n">
        <v>49.98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33.37</v>
      </c>
      <c r="BI125" s="2" t="n">
        <v>11.16</v>
      </c>
      <c r="BJ125" s="2" t="n">
        <v>10.88</v>
      </c>
      <c r="BK125" s="2" t="n">
        <v>11.32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0.999</v>
      </c>
      <c r="BQ125" s="2" t="n">
        <v>0.988</v>
      </c>
      <c r="BR125" s="2" t="n">
        <v>0.991</v>
      </c>
      <c r="BS125" s="2" t="n">
        <v>-0.99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432.46</v>
      </c>
      <c r="BY125" s="2" t="n">
        <v>430.8</v>
      </c>
      <c r="BZ125" s="2" t="n">
        <v>431.69</v>
      </c>
      <c r="CA125" s="2" t="n">
        <v>434.9</v>
      </c>
      <c r="CB125" s="2" t="n">
        <v>249.81</v>
      </c>
      <c r="CC125" s="2" t="n">
        <v>250.83</v>
      </c>
      <c r="CD125" s="2" t="n">
        <v>244.69</v>
      </c>
      <c r="CE125" s="2" t="n">
        <v>253.9</v>
      </c>
      <c r="CF125" s="2" t="n">
        <v>44.99</v>
      </c>
      <c r="CG125" s="2" t="n">
        <v>45.06</v>
      </c>
      <c r="CH125" s="2" t="n">
        <v>44.91</v>
      </c>
      <c r="CI125" s="2" t="n">
        <v>45.02</v>
      </c>
      <c r="CJ125" s="2" t="n">
        <v>49.96</v>
      </c>
      <c r="CK125" s="2" t="n">
        <v>31.72</v>
      </c>
      <c r="CL125" s="2" t="n">
        <v>10.52</v>
      </c>
      <c r="CM125" s="2" t="n">
        <v>10.59</v>
      </c>
      <c r="CN125" s="2" t="n">
        <v>10.61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0.989</v>
      </c>
      <c r="CT125" s="2" t="n">
        <v>0.988</v>
      </c>
      <c r="CU125" s="2" t="n">
        <v>0.99</v>
      </c>
      <c r="CV125" s="2" t="n">
        <v>0.99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430.46</v>
      </c>
      <c r="DB125" s="2" t="n">
        <v>430.1</v>
      </c>
      <c r="DC125" s="2" t="n">
        <v>429.49</v>
      </c>
      <c r="DD125" s="2" t="n">
        <v>431.8</v>
      </c>
      <c r="DE125" s="2" t="n">
        <v>248.54</v>
      </c>
      <c r="DF125" s="2" t="n">
        <v>248.45</v>
      </c>
      <c r="DG125" s="2" t="n">
        <v>247.82</v>
      </c>
      <c r="DH125" s="2" t="n">
        <v>249.34</v>
      </c>
      <c r="DI125" s="2" t="n">
        <v>43.02</v>
      </c>
      <c r="DJ125" s="2" t="n">
        <v>42.84</v>
      </c>
      <c r="DK125" s="2" t="n">
        <v>43.18</v>
      </c>
      <c r="DL125" s="2" t="n">
        <v>43.03</v>
      </c>
      <c r="DM125" s="2" t="n">
        <v>49.96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0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</row>
    <row r="126" customFormat="false" ht="12.8" hidden="false" customHeight="false" outlineLevel="0" collapsed="false">
      <c r="A126" s="2" t="s">
        <v>270</v>
      </c>
      <c r="B126" s="2" t="n">
        <v>337.08</v>
      </c>
      <c r="C126" s="2" t="n">
        <v>114.93</v>
      </c>
      <c r="D126" s="2" t="n">
        <v>112.31</v>
      </c>
      <c r="E126" s="2" t="n">
        <v>109.83</v>
      </c>
      <c r="F126" s="2" t="n">
        <v>121.29</v>
      </c>
      <c r="G126" s="2" t="n">
        <v>44.91</v>
      </c>
      <c r="H126" s="2" t="n">
        <v>39.32</v>
      </c>
      <c r="I126" s="2" t="n">
        <v>37.053</v>
      </c>
      <c r="J126" s="2" t="n">
        <v>-0.941</v>
      </c>
      <c r="K126" s="2" t="n">
        <v>-0.931</v>
      </c>
      <c r="L126" s="2" t="n">
        <v>-0.944</v>
      </c>
      <c r="M126" s="2" t="n">
        <v>-0.95</v>
      </c>
      <c r="N126" s="2" t="n">
        <v>358.23</v>
      </c>
      <c r="O126" s="2" t="n">
        <v>123.4</v>
      </c>
      <c r="P126" s="2" t="n">
        <v>119</v>
      </c>
      <c r="Q126" s="2" t="n">
        <v>115.91</v>
      </c>
      <c r="R126" s="2" t="n">
        <v>426.18</v>
      </c>
      <c r="S126" s="2" t="n">
        <v>426.07</v>
      </c>
      <c r="T126" s="2" t="n">
        <v>426.14</v>
      </c>
      <c r="U126" s="2" t="n">
        <v>426.32</v>
      </c>
      <c r="V126" s="2" t="n">
        <v>246.06</v>
      </c>
      <c r="W126" s="2" t="n">
        <v>245.03</v>
      </c>
      <c r="X126" s="2" t="n">
        <v>246.7</v>
      </c>
      <c r="Y126" s="2" t="n">
        <v>246.44</v>
      </c>
      <c r="Z126" s="2" t="n">
        <v>488</v>
      </c>
      <c r="AA126" s="2" t="n">
        <v>505.32</v>
      </c>
      <c r="AB126" s="2" t="n">
        <v>484.57</v>
      </c>
      <c r="AC126" s="2" t="n">
        <v>474.11</v>
      </c>
      <c r="AD126" s="2" t="n">
        <v>50.01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32.07</v>
      </c>
      <c r="BI126" s="2" t="n">
        <v>10.66</v>
      </c>
      <c r="BJ126" s="2" t="n">
        <v>10.51</v>
      </c>
      <c r="BK126" s="2" t="n">
        <v>10.9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-0.999</v>
      </c>
      <c r="BQ126" s="2" t="n">
        <v>0.985</v>
      </c>
      <c r="BR126" s="2" t="n">
        <v>-0.988</v>
      </c>
      <c r="BS126" s="2" t="n">
        <v>-0.99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429.41</v>
      </c>
      <c r="BY126" s="2" t="n">
        <v>427.67</v>
      </c>
      <c r="BZ126" s="2" t="n">
        <v>429.47</v>
      </c>
      <c r="CA126" s="2" t="n">
        <v>431.08</v>
      </c>
      <c r="CB126" s="2" t="n">
        <v>247.94</v>
      </c>
      <c r="CC126" s="2" t="n">
        <v>246.49</v>
      </c>
      <c r="CD126" s="2" t="n">
        <v>243.99</v>
      </c>
      <c r="CE126" s="2" t="n">
        <v>253.34</v>
      </c>
      <c r="CF126" s="2" t="n">
        <v>43.71</v>
      </c>
      <c r="CG126" s="2" t="n">
        <v>43.91</v>
      </c>
      <c r="CH126" s="2" t="n">
        <v>43.59</v>
      </c>
      <c r="CI126" s="2" t="n">
        <v>43.63</v>
      </c>
      <c r="CJ126" s="2" t="n">
        <v>50.01</v>
      </c>
      <c r="CK126" s="2" t="n">
        <v>30.75</v>
      </c>
      <c r="CL126" s="2" t="n">
        <v>10.08</v>
      </c>
      <c r="CM126" s="2" t="n">
        <v>10.36</v>
      </c>
      <c r="CN126" s="2" t="n">
        <v>10.3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0.993</v>
      </c>
      <c r="CT126" s="2" t="n">
        <v>0.988</v>
      </c>
      <c r="CU126" s="2" t="n">
        <v>0.994</v>
      </c>
      <c r="CV126" s="2" t="n">
        <v>0.99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426.22</v>
      </c>
      <c r="DB126" s="2" t="n">
        <v>426</v>
      </c>
      <c r="DC126" s="2" t="n">
        <v>425.98</v>
      </c>
      <c r="DD126" s="2" t="n">
        <v>426.69</v>
      </c>
      <c r="DE126" s="2" t="n">
        <v>246.09</v>
      </c>
      <c r="DF126" s="2" t="n">
        <v>244.11</v>
      </c>
      <c r="DG126" s="2" t="n">
        <v>247.28</v>
      </c>
      <c r="DH126" s="2" t="n">
        <v>246.89</v>
      </c>
      <c r="DI126" s="2" t="n">
        <v>41.96</v>
      </c>
      <c r="DJ126" s="2" t="n">
        <v>41.79</v>
      </c>
      <c r="DK126" s="2" t="n">
        <v>42.14</v>
      </c>
      <c r="DL126" s="2" t="n">
        <v>41.95</v>
      </c>
      <c r="DM126" s="2" t="n">
        <v>50.01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0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</row>
    <row r="127" customFormat="false" ht="12.8" hidden="false" customHeight="false" outlineLevel="0" collapsed="false">
      <c r="A127" s="2" t="s">
        <v>271</v>
      </c>
      <c r="B127" s="2" t="n">
        <v>343.46</v>
      </c>
      <c r="C127" s="2" t="n">
        <v>118.4</v>
      </c>
      <c r="D127" s="2" t="n">
        <v>114.47</v>
      </c>
      <c r="E127" s="2" t="n">
        <v>110.6</v>
      </c>
      <c r="F127" s="2" t="n">
        <v>130.03</v>
      </c>
      <c r="G127" s="2" t="n">
        <v>46.29</v>
      </c>
      <c r="H127" s="2" t="n">
        <v>42.35</v>
      </c>
      <c r="I127" s="2" t="n">
        <v>41.395</v>
      </c>
      <c r="J127" s="2" t="n">
        <v>-0.935</v>
      </c>
      <c r="K127" s="2" t="n">
        <v>-0.931</v>
      </c>
      <c r="L127" s="2" t="n">
        <v>-0.938</v>
      </c>
      <c r="M127" s="2" t="n">
        <v>-0.94</v>
      </c>
      <c r="N127" s="2" t="n">
        <v>367.25</v>
      </c>
      <c r="O127" s="2" t="n">
        <v>127.12</v>
      </c>
      <c r="P127" s="2" t="n">
        <v>122.05</v>
      </c>
      <c r="Q127" s="2" t="n">
        <v>118.09</v>
      </c>
      <c r="R127" s="2" t="n">
        <v>425.13</v>
      </c>
      <c r="S127" s="2" t="n">
        <v>424.84</v>
      </c>
      <c r="T127" s="2" t="n">
        <v>425.06</v>
      </c>
      <c r="U127" s="2" t="n">
        <v>425.5</v>
      </c>
      <c r="V127" s="2" t="n">
        <v>245.83</v>
      </c>
      <c r="W127" s="2" t="n">
        <v>244.77</v>
      </c>
      <c r="X127" s="2" t="n">
        <v>245.98</v>
      </c>
      <c r="Y127" s="2" t="n">
        <v>246.73</v>
      </c>
      <c r="Z127" s="2" t="n">
        <v>500.13</v>
      </c>
      <c r="AA127" s="2" t="n">
        <v>521.09</v>
      </c>
      <c r="AB127" s="2" t="n">
        <v>498.36</v>
      </c>
      <c r="AC127" s="2" t="n">
        <v>480.94</v>
      </c>
      <c r="AD127" s="2" t="n">
        <v>50.09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33.57</v>
      </c>
      <c r="BI127" s="2" t="n">
        <v>11.13</v>
      </c>
      <c r="BJ127" s="2" t="n">
        <v>10.99</v>
      </c>
      <c r="BK127" s="2" t="n">
        <v>11.45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0.998</v>
      </c>
      <c r="BQ127" s="2" t="n">
        <v>0.985</v>
      </c>
      <c r="BR127" s="2" t="n">
        <v>-0.984</v>
      </c>
      <c r="BS127" s="2" t="n">
        <v>-0.99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428.91</v>
      </c>
      <c r="BY127" s="2" t="n">
        <v>426.75</v>
      </c>
      <c r="BZ127" s="2" t="n">
        <v>429.05</v>
      </c>
      <c r="CA127" s="2" t="n">
        <v>430.94</v>
      </c>
      <c r="CB127" s="2" t="n">
        <v>247.65</v>
      </c>
      <c r="CC127" s="2" t="n">
        <v>245.95</v>
      </c>
      <c r="CD127" s="2" t="n">
        <v>243.52</v>
      </c>
      <c r="CE127" s="2" t="n">
        <v>253.48</v>
      </c>
      <c r="CF127" s="2" t="n">
        <v>45.88</v>
      </c>
      <c r="CG127" s="2" t="n">
        <v>45.98</v>
      </c>
      <c r="CH127" s="2" t="n">
        <v>45.85</v>
      </c>
      <c r="CI127" s="2" t="n">
        <v>45.79</v>
      </c>
      <c r="CJ127" s="2" t="n">
        <v>50.1</v>
      </c>
      <c r="CK127" s="2" t="n">
        <v>32.35</v>
      </c>
      <c r="CL127" s="2" t="n">
        <v>10.66</v>
      </c>
      <c r="CM127" s="2" t="n">
        <v>10.83</v>
      </c>
      <c r="CN127" s="2" t="n">
        <v>10.86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0.998</v>
      </c>
      <c r="CT127" s="2" t="n">
        <v>0.984</v>
      </c>
      <c r="CU127" s="2" t="n">
        <v>-0.985</v>
      </c>
      <c r="CV127" s="2" t="n">
        <v>0.98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425.32</v>
      </c>
      <c r="DB127" s="2" t="n">
        <v>424.47</v>
      </c>
      <c r="DC127" s="2" t="n">
        <v>425.13</v>
      </c>
      <c r="DD127" s="2" t="n">
        <v>426.37</v>
      </c>
      <c r="DE127" s="2" t="n">
        <v>245.57</v>
      </c>
      <c r="DF127" s="2" t="n">
        <v>243.73</v>
      </c>
      <c r="DG127" s="2" t="n">
        <v>245.45</v>
      </c>
      <c r="DH127" s="2" t="n">
        <v>247.54</v>
      </c>
      <c r="DI127" s="2" t="n">
        <v>44.59</v>
      </c>
      <c r="DJ127" s="2" t="n">
        <v>44.43</v>
      </c>
      <c r="DK127" s="2" t="n">
        <v>44.78</v>
      </c>
      <c r="DL127" s="2" t="n">
        <v>44.56</v>
      </c>
      <c r="DM127" s="2" t="n">
        <v>50.1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0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</row>
    <row r="128" customFormat="false" ht="12.8" hidden="false" customHeight="false" outlineLevel="0" collapsed="false">
      <c r="A128" s="2" t="s">
        <v>272</v>
      </c>
      <c r="B128" s="2" t="n">
        <v>338.61</v>
      </c>
      <c r="C128" s="2" t="n">
        <v>115.36</v>
      </c>
      <c r="D128" s="2" t="n">
        <v>114.9</v>
      </c>
      <c r="E128" s="2" t="n">
        <v>108.35</v>
      </c>
      <c r="F128" s="2" t="n">
        <v>123.23</v>
      </c>
      <c r="G128" s="2" t="n">
        <v>43.45</v>
      </c>
      <c r="H128" s="2" t="n">
        <v>41.35</v>
      </c>
      <c r="I128" s="2" t="n">
        <v>38.421</v>
      </c>
      <c r="J128" s="2" t="n">
        <v>-0.94</v>
      </c>
      <c r="K128" s="2" t="n">
        <v>-0.936</v>
      </c>
      <c r="L128" s="2" t="n">
        <v>-0.941</v>
      </c>
      <c r="M128" s="2" t="n">
        <v>-0.94</v>
      </c>
      <c r="N128" s="2" t="n">
        <v>360.33</v>
      </c>
      <c r="O128" s="2" t="n">
        <v>123.27</v>
      </c>
      <c r="P128" s="2" t="n">
        <v>122.11</v>
      </c>
      <c r="Q128" s="2" t="n">
        <v>114.96</v>
      </c>
      <c r="R128" s="2" t="n">
        <v>428.39</v>
      </c>
      <c r="S128" s="2" t="n">
        <v>428.19</v>
      </c>
      <c r="T128" s="2" t="n">
        <v>427.67</v>
      </c>
      <c r="U128" s="2" t="n">
        <v>429.31</v>
      </c>
      <c r="V128" s="2" t="n">
        <v>247.34</v>
      </c>
      <c r="W128" s="2" t="n">
        <v>246.67</v>
      </c>
      <c r="X128" s="2" t="n">
        <v>247.54</v>
      </c>
      <c r="Y128" s="2" t="n">
        <v>247.8</v>
      </c>
      <c r="Z128" s="2" t="n">
        <v>488.27</v>
      </c>
      <c r="AA128" s="2" t="n">
        <v>502.52</v>
      </c>
      <c r="AB128" s="2" t="n">
        <v>494.39</v>
      </c>
      <c r="AC128" s="2" t="n">
        <v>467.91</v>
      </c>
      <c r="AD128" s="2" t="n">
        <v>50.06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35.04</v>
      </c>
      <c r="BI128" s="2" t="n">
        <v>11.72</v>
      </c>
      <c r="BJ128" s="2" t="n">
        <v>11.44</v>
      </c>
      <c r="BK128" s="2" t="n">
        <v>11.88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-0.999</v>
      </c>
      <c r="BQ128" s="2" t="n">
        <v>0.99</v>
      </c>
      <c r="BR128" s="2" t="n">
        <v>-0.99</v>
      </c>
      <c r="BS128" s="2" t="n">
        <v>-0.99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431.85</v>
      </c>
      <c r="BY128" s="2" t="n">
        <v>430.12</v>
      </c>
      <c r="BZ128" s="2" t="n">
        <v>431.15</v>
      </c>
      <c r="CA128" s="2" t="n">
        <v>434.28</v>
      </c>
      <c r="CB128" s="2" t="n">
        <v>249.39</v>
      </c>
      <c r="CC128" s="2" t="n">
        <v>249.96</v>
      </c>
      <c r="CD128" s="2" t="n">
        <v>244.63</v>
      </c>
      <c r="CE128" s="2" t="n">
        <v>253.57</v>
      </c>
      <c r="CF128" s="2" t="n">
        <v>47.34</v>
      </c>
      <c r="CG128" s="2" t="n">
        <v>47.37</v>
      </c>
      <c r="CH128" s="2" t="n">
        <v>47.22</v>
      </c>
      <c r="CI128" s="2" t="n">
        <v>47.42</v>
      </c>
      <c r="CJ128" s="2" t="n">
        <v>50.05</v>
      </c>
      <c r="CK128" s="2" t="n">
        <v>33.53</v>
      </c>
      <c r="CL128" s="2" t="n">
        <v>11.06</v>
      </c>
      <c r="CM128" s="2" t="n">
        <v>11.21</v>
      </c>
      <c r="CN128" s="2" t="n">
        <v>11.26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0.999</v>
      </c>
      <c r="CT128" s="2" t="n">
        <v>0.99</v>
      </c>
      <c r="CU128" s="2" t="n">
        <v>-0.99</v>
      </c>
      <c r="CV128" s="2" t="n">
        <v>0.99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428.11</v>
      </c>
      <c r="DB128" s="2" t="n">
        <v>427.59</v>
      </c>
      <c r="DC128" s="2" t="n">
        <v>427.34</v>
      </c>
      <c r="DD128" s="2" t="n">
        <v>429.41</v>
      </c>
      <c r="DE128" s="2" t="n">
        <v>247.18</v>
      </c>
      <c r="DF128" s="2" t="n">
        <v>245.69</v>
      </c>
      <c r="DG128" s="2" t="n">
        <v>246.84</v>
      </c>
      <c r="DH128" s="2" t="n">
        <v>249.02</v>
      </c>
      <c r="DI128" s="2" t="n">
        <v>45.7</v>
      </c>
      <c r="DJ128" s="2" t="n">
        <v>45.48</v>
      </c>
      <c r="DK128" s="2" t="n">
        <v>45.88</v>
      </c>
      <c r="DL128" s="2" t="n">
        <v>45.73</v>
      </c>
      <c r="DM128" s="2" t="n">
        <v>50.04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0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</row>
    <row r="129" customFormat="false" ht="12.8" hidden="false" customHeight="false" outlineLevel="0" collapsed="false">
      <c r="A129" s="2" t="s">
        <v>273</v>
      </c>
      <c r="B129" s="2" t="n">
        <v>336.31</v>
      </c>
      <c r="C129" s="2" t="n">
        <v>115.93</v>
      </c>
      <c r="D129" s="2" t="n">
        <v>111.96</v>
      </c>
      <c r="E129" s="2" t="n">
        <v>108.42</v>
      </c>
      <c r="F129" s="2" t="n">
        <v>122.27</v>
      </c>
      <c r="G129" s="2" t="n">
        <v>43.86</v>
      </c>
      <c r="H129" s="2" t="n">
        <v>39.34</v>
      </c>
      <c r="I129" s="2" t="n">
        <v>39.071</v>
      </c>
      <c r="J129" s="2" t="n">
        <v>-0.94</v>
      </c>
      <c r="K129" s="2" t="n">
        <v>-0.935</v>
      </c>
      <c r="L129" s="2" t="n">
        <v>-0.943</v>
      </c>
      <c r="M129" s="2" t="n">
        <v>-0.94</v>
      </c>
      <c r="N129" s="2" t="n">
        <v>357.85</v>
      </c>
      <c r="O129" s="2" t="n">
        <v>123.95</v>
      </c>
      <c r="P129" s="2" t="n">
        <v>118.67</v>
      </c>
      <c r="Q129" s="2" t="n">
        <v>115.24</v>
      </c>
      <c r="R129" s="2" t="n">
        <v>429.58</v>
      </c>
      <c r="S129" s="2" t="n">
        <v>429.29</v>
      </c>
      <c r="T129" s="2" t="n">
        <v>428.93</v>
      </c>
      <c r="U129" s="2" t="n">
        <v>430.52</v>
      </c>
      <c r="V129" s="2" t="n">
        <v>248.02</v>
      </c>
      <c r="W129" s="2" t="n">
        <v>247.31</v>
      </c>
      <c r="X129" s="2" t="n">
        <v>248.29</v>
      </c>
      <c r="Y129" s="2" t="n">
        <v>248.48</v>
      </c>
      <c r="Z129" s="2" t="n">
        <v>483</v>
      </c>
      <c r="AA129" s="2" t="n">
        <v>503.85</v>
      </c>
      <c r="AB129" s="2" t="n">
        <v>478.8</v>
      </c>
      <c r="AC129" s="2" t="n">
        <v>466.34</v>
      </c>
      <c r="AD129" s="2" t="n">
        <v>49.96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34.7</v>
      </c>
      <c r="BI129" s="2" t="n">
        <v>11.56</v>
      </c>
      <c r="BJ129" s="2" t="n">
        <v>11.32</v>
      </c>
      <c r="BK129" s="2" t="n">
        <v>11.82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0.993</v>
      </c>
      <c r="BR129" s="2" t="n">
        <v>-0.994</v>
      </c>
      <c r="BS129" s="2" t="n">
        <v>-0.99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432.44</v>
      </c>
      <c r="BY129" s="2" t="n">
        <v>430.27</v>
      </c>
      <c r="BZ129" s="2" t="n">
        <v>432.17</v>
      </c>
      <c r="CA129" s="2" t="n">
        <v>434.89</v>
      </c>
      <c r="CB129" s="2" t="n">
        <v>249.69</v>
      </c>
      <c r="CC129" s="2" t="n">
        <v>249.14</v>
      </c>
      <c r="CD129" s="2" t="n">
        <v>244.6</v>
      </c>
      <c r="CE129" s="2" t="n">
        <v>255.32</v>
      </c>
      <c r="CF129" s="2" t="n">
        <v>46.64</v>
      </c>
      <c r="CG129" s="2" t="n">
        <v>46.69</v>
      </c>
      <c r="CH129" s="2" t="n">
        <v>46.57</v>
      </c>
      <c r="CI129" s="2" t="n">
        <v>46.66</v>
      </c>
      <c r="CJ129" s="2" t="n">
        <v>49.96</v>
      </c>
      <c r="CK129" s="2" t="n">
        <v>33.23</v>
      </c>
      <c r="CL129" s="2" t="n">
        <v>10.94</v>
      </c>
      <c r="CM129" s="2" t="n">
        <v>11.14</v>
      </c>
      <c r="CN129" s="2" t="n">
        <v>11.15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0.999</v>
      </c>
      <c r="CT129" s="2" t="n">
        <v>0.991</v>
      </c>
      <c r="CU129" s="2" t="n">
        <v>-0.993</v>
      </c>
      <c r="CV129" s="2" t="n">
        <v>0.99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429.42</v>
      </c>
      <c r="DB129" s="2" t="n">
        <v>428.83</v>
      </c>
      <c r="DC129" s="2" t="n">
        <v>428.77</v>
      </c>
      <c r="DD129" s="2" t="n">
        <v>430.66</v>
      </c>
      <c r="DE129" s="2" t="n">
        <v>247.94</v>
      </c>
      <c r="DF129" s="2" t="n">
        <v>245.94</v>
      </c>
      <c r="DG129" s="2" t="n">
        <v>248.42</v>
      </c>
      <c r="DH129" s="2" t="n">
        <v>249.46</v>
      </c>
      <c r="DI129" s="2" t="n">
        <v>45.04</v>
      </c>
      <c r="DJ129" s="2" t="n">
        <v>44.87</v>
      </c>
      <c r="DK129" s="2" t="n">
        <v>45.16</v>
      </c>
      <c r="DL129" s="2" t="n">
        <v>45.09</v>
      </c>
      <c r="DM129" s="2" t="n">
        <v>49.95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0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</row>
    <row r="130" customFormat="false" ht="12.8" hidden="false" customHeight="false" outlineLevel="0" collapsed="false">
      <c r="A130" s="2" t="s">
        <v>274</v>
      </c>
      <c r="B130" s="2" t="n">
        <v>386.53</v>
      </c>
      <c r="C130" s="2" t="n">
        <v>135.73</v>
      </c>
      <c r="D130" s="2" t="n">
        <v>128.11</v>
      </c>
      <c r="E130" s="2" t="n">
        <v>122.69</v>
      </c>
      <c r="F130" s="2" t="n">
        <v>114.92</v>
      </c>
      <c r="G130" s="2" t="n">
        <v>41.71</v>
      </c>
      <c r="H130" s="2" t="n">
        <v>35.94</v>
      </c>
      <c r="I130" s="2" t="n">
        <v>37.263</v>
      </c>
      <c r="J130" s="2" t="n">
        <v>-0.959</v>
      </c>
      <c r="K130" s="2" t="n">
        <v>-0.956</v>
      </c>
      <c r="L130" s="2" t="n">
        <v>-0.963</v>
      </c>
      <c r="M130" s="2" t="n">
        <v>-0.96</v>
      </c>
      <c r="N130" s="2" t="n">
        <v>403.25</v>
      </c>
      <c r="O130" s="2" t="n">
        <v>142</v>
      </c>
      <c r="P130" s="2" t="n">
        <v>133.05</v>
      </c>
      <c r="Q130" s="2" t="n">
        <v>128.23</v>
      </c>
      <c r="R130" s="2" t="n">
        <v>426.63</v>
      </c>
      <c r="S130" s="2" t="n">
        <v>426.03</v>
      </c>
      <c r="T130" s="2" t="n">
        <v>426.47</v>
      </c>
      <c r="U130" s="2" t="n">
        <v>427.39</v>
      </c>
      <c r="V130" s="2" t="n">
        <v>246.32</v>
      </c>
      <c r="W130" s="2" t="n">
        <v>245.01</v>
      </c>
      <c r="X130" s="2" t="n">
        <v>247.04</v>
      </c>
      <c r="Y130" s="2" t="n">
        <v>246.92</v>
      </c>
      <c r="Z130" s="2" t="n">
        <v>547.43</v>
      </c>
      <c r="AA130" s="2" t="n">
        <v>581.25</v>
      </c>
      <c r="AB130" s="2" t="n">
        <v>539.92</v>
      </c>
      <c r="AC130" s="2" t="n">
        <v>521.13</v>
      </c>
      <c r="AD130" s="2" t="n">
        <v>49.98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10.27</v>
      </c>
      <c r="BI130" s="2" t="n">
        <v>3.4</v>
      </c>
      <c r="BJ130" s="2" t="n">
        <v>3.36</v>
      </c>
      <c r="BK130" s="2" t="n">
        <v>3.51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0.948</v>
      </c>
      <c r="BQ130" s="2" t="n">
        <v>0.949</v>
      </c>
      <c r="BR130" s="2" t="n">
        <v>0.948</v>
      </c>
      <c r="BS130" s="2" t="n">
        <v>0.95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424.16</v>
      </c>
      <c r="BY130" s="2" t="n">
        <v>421.83</v>
      </c>
      <c r="BZ130" s="2" t="n">
        <v>424.14</v>
      </c>
      <c r="CA130" s="2" t="n">
        <v>426.5</v>
      </c>
      <c r="CB130" s="2" t="n">
        <v>244.91</v>
      </c>
      <c r="CC130" s="2" t="n">
        <v>243.16</v>
      </c>
      <c r="CD130" s="2" t="n">
        <v>240.36</v>
      </c>
      <c r="CE130" s="2" t="n">
        <v>251.21</v>
      </c>
      <c r="CF130" s="2" t="n">
        <v>14.75</v>
      </c>
      <c r="CG130" s="2" t="n">
        <v>14.73</v>
      </c>
      <c r="CH130" s="2" t="n">
        <v>14.75</v>
      </c>
      <c r="CI130" s="2" t="n">
        <v>14.78</v>
      </c>
      <c r="CJ130" s="2" t="n">
        <v>49.97</v>
      </c>
      <c r="CK130" s="2" t="n">
        <v>10.49</v>
      </c>
      <c r="CL130" s="2" t="n">
        <v>3.45</v>
      </c>
      <c r="CM130" s="2" t="n">
        <v>3.54</v>
      </c>
      <c r="CN130" s="2" t="n">
        <v>3.5</v>
      </c>
      <c r="CO130" s="2" t="n">
        <v>0</v>
      </c>
      <c r="CP130" s="2" t="n">
        <v>0</v>
      </c>
      <c r="CQ130" s="2" t="n">
        <v>0</v>
      </c>
      <c r="CR130" s="2" t="n">
        <v>0</v>
      </c>
      <c r="CS130" s="2" t="n">
        <v>0.949</v>
      </c>
      <c r="CT130" s="2" t="n">
        <v>0.954</v>
      </c>
      <c r="CU130" s="2" t="n">
        <v>0.948</v>
      </c>
      <c r="CV130" s="2" t="n">
        <v>0.94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423.93</v>
      </c>
      <c r="DB130" s="2" t="n">
        <v>422.83</v>
      </c>
      <c r="DC130" s="2" t="n">
        <v>423.76</v>
      </c>
      <c r="DD130" s="2" t="n">
        <v>425.2</v>
      </c>
      <c r="DE130" s="2" t="n">
        <v>244.77</v>
      </c>
      <c r="DF130" s="2" t="n">
        <v>242.07</v>
      </c>
      <c r="DG130" s="2" t="n">
        <v>245.27</v>
      </c>
      <c r="DH130" s="2" t="n">
        <v>246.97</v>
      </c>
      <c r="DI130" s="2" t="n">
        <v>15.06</v>
      </c>
      <c r="DJ130" s="2" t="n">
        <v>14.95</v>
      </c>
      <c r="DK130" s="2" t="n">
        <v>15.23</v>
      </c>
      <c r="DL130" s="2" t="n">
        <v>15</v>
      </c>
      <c r="DM130" s="2" t="n">
        <v>49.98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0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</row>
    <row r="131" customFormat="false" ht="12.8" hidden="false" customHeight="false" outlineLevel="0" collapsed="false">
      <c r="A131" s="2" t="s">
        <v>275</v>
      </c>
      <c r="B131" s="2" t="n">
        <v>378.1</v>
      </c>
      <c r="C131" s="2" t="n">
        <v>133.28</v>
      </c>
      <c r="D131" s="2" t="n">
        <v>125.31</v>
      </c>
      <c r="E131" s="2" t="n">
        <v>119.51</v>
      </c>
      <c r="F131" s="2" t="n">
        <v>145.64</v>
      </c>
      <c r="G131" s="2" t="n">
        <v>52.1</v>
      </c>
      <c r="H131" s="2" t="n">
        <v>45.81</v>
      </c>
      <c r="I131" s="2" t="n">
        <v>47.727</v>
      </c>
      <c r="J131" s="2" t="n">
        <v>-0.933</v>
      </c>
      <c r="K131" s="2" t="n">
        <v>-0.931</v>
      </c>
      <c r="L131" s="2" t="n">
        <v>-0.939</v>
      </c>
      <c r="M131" s="2" t="n">
        <v>-0.93</v>
      </c>
      <c r="N131" s="2" t="n">
        <v>405.18</v>
      </c>
      <c r="O131" s="2" t="n">
        <v>143.1</v>
      </c>
      <c r="P131" s="2" t="n">
        <v>133.42</v>
      </c>
      <c r="Q131" s="2" t="n">
        <v>128.69</v>
      </c>
      <c r="R131" s="2" t="n">
        <v>426.81</v>
      </c>
      <c r="S131" s="2" t="n">
        <v>426.15</v>
      </c>
      <c r="T131" s="2" t="n">
        <v>426.65</v>
      </c>
      <c r="U131" s="2" t="n">
        <v>427.61</v>
      </c>
      <c r="V131" s="2" t="n">
        <v>246.42</v>
      </c>
      <c r="W131" s="2" t="n">
        <v>245.17</v>
      </c>
      <c r="X131" s="2" t="n">
        <v>247.07</v>
      </c>
      <c r="Y131" s="2" t="n">
        <v>247.03</v>
      </c>
      <c r="Z131" s="2" t="n">
        <v>550.72</v>
      </c>
      <c r="AA131" s="2" t="n">
        <v>586.06</v>
      </c>
      <c r="AB131" s="2" t="n">
        <v>541.8</v>
      </c>
      <c r="AC131" s="2" t="n">
        <v>524.3</v>
      </c>
      <c r="AD131" s="2" t="n">
        <v>50.01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36.5</v>
      </c>
      <c r="BI131" s="2" t="n">
        <v>12.02</v>
      </c>
      <c r="BJ131" s="2" t="n">
        <v>12.05</v>
      </c>
      <c r="BK131" s="2" t="n">
        <v>12.43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-0.999</v>
      </c>
      <c r="BQ131" s="2" t="n">
        <v>0.992</v>
      </c>
      <c r="BR131" s="2" t="n">
        <v>-0.992</v>
      </c>
      <c r="BS131" s="2" t="n">
        <v>-0.99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430.6</v>
      </c>
      <c r="BY131" s="2" t="n">
        <v>428.32</v>
      </c>
      <c r="BZ131" s="2" t="n">
        <v>431.24</v>
      </c>
      <c r="CA131" s="2" t="n">
        <v>432.22</v>
      </c>
      <c r="CB131" s="2" t="n">
        <v>248.84</v>
      </c>
      <c r="CC131" s="2" t="n">
        <v>245.43</v>
      </c>
      <c r="CD131" s="2" t="n">
        <v>246.78</v>
      </c>
      <c r="CE131" s="2" t="n">
        <v>254.31</v>
      </c>
      <c r="CF131" s="2" t="n">
        <v>49.31</v>
      </c>
      <c r="CG131" s="2" t="n">
        <v>49.41</v>
      </c>
      <c r="CH131" s="2" t="n">
        <v>49.22</v>
      </c>
      <c r="CI131" s="2" t="n">
        <v>49.29</v>
      </c>
      <c r="CJ131" s="2" t="n">
        <v>50.03</v>
      </c>
      <c r="CK131" s="2" t="n">
        <v>34.95</v>
      </c>
      <c r="CL131" s="2" t="n">
        <v>11.49</v>
      </c>
      <c r="CM131" s="2" t="n">
        <v>11.73</v>
      </c>
      <c r="CN131" s="2" t="n">
        <v>11.73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0.994</v>
      </c>
      <c r="CU131" s="2" t="n">
        <v>-0.993</v>
      </c>
      <c r="CV131" s="2" t="n">
        <v>0.99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427.45</v>
      </c>
      <c r="DB131" s="2" t="n">
        <v>426.46</v>
      </c>
      <c r="DC131" s="2" t="n">
        <v>427.06</v>
      </c>
      <c r="DD131" s="2" t="n">
        <v>428.85</v>
      </c>
      <c r="DE131" s="2" t="n">
        <v>246.81</v>
      </c>
      <c r="DF131" s="2" t="n">
        <v>244.36</v>
      </c>
      <c r="DG131" s="2" t="n">
        <v>247.46</v>
      </c>
      <c r="DH131" s="2" t="n">
        <v>248.6</v>
      </c>
      <c r="DI131" s="2" t="n">
        <v>47.52</v>
      </c>
      <c r="DJ131" s="2" t="n">
        <v>47.31</v>
      </c>
      <c r="DK131" s="2" t="n">
        <v>47.72</v>
      </c>
      <c r="DL131" s="2" t="n">
        <v>47.52</v>
      </c>
      <c r="DM131" s="2" t="n">
        <v>50.03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0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</row>
    <row r="132" customFormat="false" ht="12.8" hidden="false" customHeight="false" outlineLevel="0" collapsed="false">
      <c r="A132" s="2" t="s">
        <v>276</v>
      </c>
      <c r="B132" s="2" t="n">
        <v>394.45</v>
      </c>
      <c r="C132" s="2" t="n">
        <v>138.23</v>
      </c>
      <c r="D132" s="2" t="n">
        <v>127.56</v>
      </c>
      <c r="E132" s="2" t="n">
        <v>128.66</v>
      </c>
      <c r="F132" s="2" t="n">
        <v>150.04</v>
      </c>
      <c r="G132" s="2" t="n">
        <v>51.75</v>
      </c>
      <c r="H132" s="2" t="n">
        <v>46.77</v>
      </c>
      <c r="I132" s="2" t="n">
        <v>51.524</v>
      </c>
      <c r="J132" s="2" t="n">
        <v>-0.935</v>
      </c>
      <c r="K132" s="2" t="n">
        <v>-0.937</v>
      </c>
      <c r="L132" s="2" t="n">
        <v>-0.939</v>
      </c>
      <c r="M132" s="2" t="n">
        <v>-0.93</v>
      </c>
      <c r="N132" s="2" t="n">
        <v>422.02</v>
      </c>
      <c r="O132" s="2" t="n">
        <v>147.6</v>
      </c>
      <c r="P132" s="2" t="n">
        <v>135.87</v>
      </c>
      <c r="Q132" s="2" t="n">
        <v>138.59</v>
      </c>
      <c r="R132" s="2" t="n">
        <v>424.54</v>
      </c>
      <c r="S132" s="2" t="n">
        <v>424.21</v>
      </c>
      <c r="T132" s="2" t="n">
        <v>424.29</v>
      </c>
      <c r="U132" s="2" t="n">
        <v>425.12</v>
      </c>
      <c r="V132" s="2" t="n">
        <v>245.11</v>
      </c>
      <c r="W132" s="2" t="n">
        <v>244.09</v>
      </c>
      <c r="X132" s="2" t="n">
        <v>245.92</v>
      </c>
      <c r="Y132" s="2" t="n">
        <v>245.33</v>
      </c>
      <c r="Z132" s="2" t="n">
        <v>575.6</v>
      </c>
      <c r="AA132" s="2" t="n">
        <v>605.57</v>
      </c>
      <c r="AB132" s="2" t="n">
        <v>554.8</v>
      </c>
      <c r="AC132" s="2" t="n">
        <v>566.44</v>
      </c>
      <c r="AD132" s="2" t="n">
        <v>49.97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36.82</v>
      </c>
      <c r="BI132" s="2" t="n">
        <v>12.15</v>
      </c>
      <c r="BJ132" s="2" t="n">
        <v>12.15</v>
      </c>
      <c r="BK132" s="2" t="n">
        <v>12.52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-0.999</v>
      </c>
      <c r="BQ132" s="2" t="n">
        <v>0.991</v>
      </c>
      <c r="BR132" s="2" t="n">
        <v>-0.991</v>
      </c>
      <c r="BS132" s="2" t="n">
        <v>-0.99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428.31</v>
      </c>
      <c r="BY132" s="2" t="n">
        <v>426.27</v>
      </c>
      <c r="BZ132" s="2" t="n">
        <v>428.98</v>
      </c>
      <c r="CA132" s="2" t="n">
        <v>429.69</v>
      </c>
      <c r="CB132" s="2" t="n">
        <v>247.3</v>
      </c>
      <c r="CC132" s="2" t="n">
        <v>244.19</v>
      </c>
      <c r="CD132" s="2" t="n">
        <v>245.23</v>
      </c>
      <c r="CE132" s="2" t="n">
        <v>252.49</v>
      </c>
      <c r="CF132" s="2" t="n">
        <v>50.07</v>
      </c>
      <c r="CG132" s="2" t="n">
        <v>50.19</v>
      </c>
      <c r="CH132" s="2" t="n">
        <v>49.98</v>
      </c>
      <c r="CI132" s="2" t="n">
        <v>50.05</v>
      </c>
      <c r="CJ132" s="2" t="n">
        <v>49.96</v>
      </c>
      <c r="CK132" s="2" t="n">
        <v>35.14</v>
      </c>
      <c r="CL132" s="2" t="n">
        <v>11.52</v>
      </c>
      <c r="CM132" s="2" t="n">
        <v>11.84</v>
      </c>
      <c r="CN132" s="2" t="n">
        <v>11.78</v>
      </c>
      <c r="CO132" s="2" t="n">
        <v>0</v>
      </c>
      <c r="CP132" s="2" t="n">
        <v>0</v>
      </c>
      <c r="CQ132" s="2" t="n">
        <v>0</v>
      </c>
      <c r="CR132" s="2" t="n">
        <v>0</v>
      </c>
      <c r="CS132" s="2" t="n">
        <v>-0.999</v>
      </c>
      <c r="CT132" s="2" t="n">
        <v>0.991</v>
      </c>
      <c r="CU132" s="2" t="n">
        <v>-0.99</v>
      </c>
      <c r="CV132" s="2" t="n">
        <v>0.99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424.83</v>
      </c>
      <c r="DB132" s="2" t="n">
        <v>424.02</v>
      </c>
      <c r="DC132" s="2" t="n">
        <v>424.6</v>
      </c>
      <c r="DD132" s="2" t="n">
        <v>425.88</v>
      </c>
      <c r="DE132" s="2" t="n">
        <v>245.3</v>
      </c>
      <c r="DF132" s="2" t="n">
        <v>242.33</v>
      </c>
      <c r="DG132" s="2" t="n">
        <v>246.84</v>
      </c>
      <c r="DH132" s="2" t="n">
        <v>246.74</v>
      </c>
      <c r="DI132" s="2" t="n">
        <v>48.21</v>
      </c>
      <c r="DJ132" s="2" t="n">
        <v>47.99</v>
      </c>
      <c r="DK132" s="2" t="n">
        <v>48.43</v>
      </c>
      <c r="DL132" s="2" t="n">
        <v>48.2</v>
      </c>
      <c r="DM132" s="2" t="n">
        <v>49.96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0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</row>
    <row r="133" customFormat="false" ht="12.8" hidden="false" customHeight="false" outlineLevel="0" collapsed="false">
      <c r="A133" s="2" t="s">
        <v>277</v>
      </c>
      <c r="B133" s="2" t="n">
        <v>398.77</v>
      </c>
      <c r="C133" s="2" t="n">
        <v>140.64</v>
      </c>
      <c r="D133" s="2" t="n">
        <v>130.07</v>
      </c>
      <c r="E133" s="2" t="n">
        <v>128.06</v>
      </c>
      <c r="F133" s="2" t="n">
        <v>151.66</v>
      </c>
      <c r="G133" s="2" t="n">
        <v>52.93</v>
      </c>
      <c r="H133" s="2" t="n">
        <v>47.9</v>
      </c>
      <c r="I133" s="2" t="n">
        <v>50.822</v>
      </c>
      <c r="J133" s="2" t="n">
        <v>-0.935</v>
      </c>
      <c r="K133" s="2" t="n">
        <v>-0.936</v>
      </c>
      <c r="L133" s="2" t="n">
        <v>-0.938</v>
      </c>
      <c r="M133" s="2" t="n">
        <v>-0.93</v>
      </c>
      <c r="N133" s="2" t="n">
        <v>426.63</v>
      </c>
      <c r="O133" s="2" t="n">
        <v>150.27</v>
      </c>
      <c r="P133" s="2" t="n">
        <v>138.61</v>
      </c>
      <c r="Q133" s="2" t="n">
        <v>137.77</v>
      </c>
      <c r="R133" s="2" t="n">
        <v>425.61</v>
      </c>
      <c r="S133" s="2" t="n">
        <v>425.06</v>
      </c>
      <c r="T133" s="2" t="n">
        <v>425.39</v>
      </c>
      <c r="U133" s="2" t="n">
        <v>426.38</v>
      </c>
      <c r="V133" s="2" t="n">
        <v>245.73</v>
      </c>
      <c r="W133" s="2" t="n">
        <v>244.5</v>
      </c>
      <c r="X133" s="2" t="n">
        <v>246.47</v>
      </c>
      <c r="Y133" s="2" t="n">
        <v>246.22</v>
      </c>
      <c r="Z133" s="2" t="n">
        <v>580.85</v>
      </c>
      <c r="AA133" s="2" t="n">
        <v>617.01</v>
      </c>
      <c r="AB133" s="2" t="n">
        <v>564.48</v>
      </c>
      <c r="AC133" s="2" t="n">
        <v>561.06</v>
      </c>
      <c r="AD133" s="2" t="n">
        <v>49.92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36.85</v>
      </c>
      <c r="BI133" s="2" t="n">
        <v>12.21</v>
      </c>
      <c r="BJ133" s="2" t="n">
        <v>12.07</v>
      </c>
      <c r="BK133" s="2" t="n">
        <v>12.57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0.992</v>
      </c>
      <c r="BR133" s="2" t="n">
        <v>-0.992</v>
      </c>
      <c r="BS133" s="2" t="n">
        <v>-0.99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428.8</v>
      </c>
      <c r="BY133" s="2" t="n">
        <v>426.28</v>
      </c>
      <c r="BZ133" s="2" t="n">
        <v>429.39</v>
      </c>
      <c r="CA133" s="2" t="n">
        <v>430.72</v>
      </c>
      <c r="CB133" s="2" t="n">
        <v>247.58</v>
      </c>
      <c r="CC133" s="2" t="n">
        <v>245.58</v>
      </c>
      <c r="CD133" s="2" t="n">
        <v>243.63</v>
      </c>
      <c r="CE133" s="2" t="n">
        <v>253.53</v>
      </c>
      <c r="CF133" s="2" t="n">
        <v>50.01</v>
      </c>
      <c r="CG133" s="2" t="n">
        <v>50.12</v>
      </c>
      <c r="CH133" s="2" t="n">
        <v>49.91</v>
      </c>
      <c r="CI133" s="2" t="n">
        <v>50</v>
      </c>
      <c r="CJ133" s="2" t="n">
        <v>49.93</v>
      </c>
      <c r="CK133" s="2" t="n">
        <v>35.3</v>
      </c>
      <c r="CL133" s="2" t="n">
        <v>11.59</v>
      </c>
      <c r="CM133" s="2" t="n">
        <v>11.88</v>
      </c>
      <c r="CN133" s="2" t="n">
        <v>11.83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-0.999</v>
      </c>
      <c r="CT133" s="2" t="n">
        <v>0.991</v>
      </c>
      <c r="CU133" s="2" t="n">
        <v>-0.992</v>
      </c>
      <c r="CV133" s="2" t="n">
        <v>0.99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425.79</v>
      </c>
      <c r="DB133" s="2" t="n">
        <v>424.88</v>
      </c>
      <c r="DC133" s="2" t="n">
        <v>425.5</v>
      </c>
      <c r="DD133" s="2" t="n">
        <v>426.98</v>
      </c>
      <c r="DE133" s="2" t="n">
        <v>245.85</v>
      </c>
      <c r="DF133" s="2" t="n">
        <v>243.41</v>
      </c>
      <c r="DG133" s="2" t="n">
        <v>246.88</v>
      </c>
      <c r="DH133" s="2" t="n">
        <v>247.25</v>
      </c>
      <c r="DI133" s="2" t="n">
        <v>48.31</v>
      </c>
      <c r="DJ133" s="2" t="n">
        <v>48.07</v>
      </c>
      <c r="DK133" s="2" t="n">
        <v>48.52</v>
      </c>
      <c r="DL133" s="2" t="n">
        <v>48.35</v>
      </c>
      <c r="DM133" s="2" t="n">
        <v>49.92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0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</row>
    <row r="134" customFormat="false" ht="12.8" hidden="false" customHeight="false" outlineLevel="0" collapsed="false">
      <c r="A134" s="2" t="s">
        <v>278</v>
      </c>
      <c r="B134" s="2" t="n">
        <v>400.67</v>
      </c>
      <c r="C134" s="2" t="n">
        <v>140.92</v>
      </c>
      <c r="D134" s="2" t="n">
        <v>131.29</v>
      </c>
      <c r="E134" s="2" t="n">
        <v>128.46</v>
      </c>
      <c r="F134" s="2" t="n">
        <v>158.65</v>
      </c>
      <c r="G134" s="2" t="n">
        <v>56.78</v>
      </c>
      <c r="H134" s="2" t="n">
        <v>49.28</v>
      </c>
      <c r="I134" s="2" t="n">
        <v>52.592</v>
      </c>
      <c r="J134" s="2" t="n">
        <v>-0.93</v>
      </c>
      <c r="K134" s="2" t="n">
        <v>-0.928</v>
      </c>
      <c r="L134" s="2" t="n">
        <v>-0.936</v>
      </c>
      <c r="M134" s="2" t="n">
        <v>-0.93</v>
      </c>
      <c r="N134" s="2" t="n">
        <v>430.94</v>
      </c>
      <c r="O134" s="2" t="n">
        <v>151.93</v>
      </c>
      <c r="P134" s="2" t="n">
        <v>140.24</v>
      </c>
      <c r="Q134" s="2" t="n">
        <v>138.81</v>
      </c>
      <c r="R134" s="2" t="n">
        <v>427.2</v>
      </c>
      <c r="S134" s="2" t="n">
        <v>426.87</v>
      </c>
      <c r="T134" s="2" t="n">
        <v>426.63</v>
      </c>
      <c r="U134" s="2" t="n">
        <v>428.09</v>
      </c>
      <c r="V134" s="2" t="n">
        <v>246.65</v>
      </c>
      <c r="W134" s="2" t="n">
        <v>245.65</v>
      </c>
      <c r="X134" s="2" t="n">
        <v>247.23</v>
      </c>
      <c r="Y134" s="2" t="n">
        <v>247.07</v>
      </c>
      <c r="Z134" s="2" t="n">
        <v>583.94</v>
      </c>
      <c r="AA134" s="2" t="n">
        <v>617.42</v>
      </c>
      <c r="AB134" s="2" t="n">
        <v>570.2</v>
      </c>
      <c r="AC134" s="2" t="n">
        <v>564.2</v>
      </c>
      <c r="AD134" s="2" t="n">
        <v>49.88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36.18</v>
      </c>
      <c r="BI134" s="2" t="n">
        <v>11.98</v>
      </c>
      <c r="BJ134" s="2" t="n">
        <v>11.86</v>
      </c>
      <c r="BK134" s="2" t="n">
        <v>12.34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-0.999</v>
      </c>
      <c r="BQ134" s="2" t="n">
        <v>0.991</v>
      </c>
      <c r="BR134" s="2" t="n">
        <v>-0.992</v>
      </c>
      <c r="BS134" s="2" t="n">
        <v>-0.99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430.28</v>
      </c>
      <c r="BY134" s="2" t="n">
        <v>427.85</v>
      </c>
      <c r="BZ134" s="2" t="n">
        <v>430.69</v>
      </c>
      <c r="CA134" s="2" t="n">
        <v>432.3</v>
      </c>
      <c r="CB134" s="2" t="n">
        <v>248.44</v>
      </c>
      <c r="CC134" s="2" t="n">
        <v>246.25</v>
      </c>
      <c r="CD134" s="2" t="n">
        <v>244.52</v>
      </c>
      <c r="CE134" s="2" t="n">
        <v>254.54</v>
      </c>
      <c r="CF134" s="2" t="n">
        <v>48.99</v>
      </c>
      <c r="CG134" s="2" t="n">
        <v>49.08</v>
      </c>
      <c r="CH134" s="2" t="n">
        <v>48.9</v>
      </c>
      <c r="CI134" s="2" t="n">
        <v>48.98</v>
      </c>
      <c r="CJ134" s="2" t="n">
        <v>49.9</v>
      </c>
      <c r="CK134" s="2" t="n">
        <v>34.78</v>
      </c>
      <c r="CL134" s="2" t="n">
        <v>11.45</v>
      </c>
      <c r="CM134" s="2" t="n">
        <v>11.7</v>
      </c>
      <c r="CN134" s="2" t="n">
        <v>11.63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-0.999</v>
      </c>
      <c r="CT134" s="2" t="n">
        <v>0.991</v>
      </c>
      <c r="CU134" s="2" t="n">
        <v>-0.991</v>
      </c>
      <c r="CV134" s="2" t="n">
        <v>0.99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427.31</v>
      </c>
      <c r="DB134" s="2" t="n">
        <v>426.63</v>
      </c>
      <c r="DC134" s="2" t="n">
        <v>426.73</v>
      </c>
      <c r="DD134" s="2" t="n">
        <v>428.58</v>
      </c>
      <c r="DE134" s="2" t="n">
        <v>246.73</v>
      </c>
      <c r="DF134" s="2" t="n">
        <v>244.71</v>
      </c>
      <c r="DG134" s="2" t="n">
        <v>247.96</v>
      </c>
      <c r="DH134" s="2" t="n">
        <v>247.51</v>
      </c>
      <c r="DI134" s="2" t="n">
        <v>47.41</v>
      </c>
      <c r="DJ134" s="2" t="n">
        <v>47.23</v>
      </c>
      <c r="DK134" s="2" t="n">
        <v>47.62</v>
      </c>
      <c r="DL134" s="2" t="n">
        <v>47.4</v>
      </c>
      <c r="DM134" s="2" t="n">
        <v>49.91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0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</row>
    <row r="135" customFormat="false" ht="12.8" hidden="false" customHeight="false" outlineLevel="0" collapsed="false">
      <c r="A135" s="2" t="s">
        <v>279</v>
      </c>
      <c r="B135" s="2" t="n">
        <v>389.4</v>
      </c>
      <c r="C135" s="2" t="n">
        <v>134.96</v>
      </c>
      <c r="D135" s="2" t="n">
        <v>125.73</v>
      </c>
      <c r="E135" s="2" t="n">
        <v>128.71</v>
      </c>
      <c r="F135" s="2" t="n">
        <v>155.24</v>
      </c>
      <c r="G135" s="2" t="n">
        <v>54.81</v>
      </c>
      <c r="H135" s="2" t="n">
        <v>47.9</v>
      </c>
      <c r="I135" s="2" t="n">
        <v>52.527</v>
      </c>
      <c r="J135" s="2" t="n">
        <v>-0.929</v>
      </c>
      <c r="K135" s="2" t="n">
        <v>-0.926</v>
      </c>
      <c r="L135" s="2" t="n">
        <v>-0.934</v>
      </c>
      <c r="M135" s="2" t="n">
        <v>-0.93</v>
      </c>
      <c r="N135" s="2" t="n">
        <v>419.21</v>
      </c>
      <c r="O135" s="2" t="n">
        <v>145.66</v>
      </c>
      <c r="P135" s="2" t="n">
        <v>134.55</v>
      </c>
      <c r="Q135" s="2" t="n">
        <v>139.02</v>
      </c>
      <c r="R135" s="2" t="n">
        <v>427.92</v>
      </c>
      <c r="S135" s="2" t="n">
        <v>427.42</v>
      </c>
      <c r="T135" s="2" t="n">
        <v>428.02</v>
      </c>
      <c r="U135" s="2" t="n">
        <v>428.34</v>
      </c>
      <c r="V135" s="2" t="n">
        <v>247.07</v>
      </c>
      <c r="W135" s="2" t="n">
        <v>245.81</v>
      </c>
      <c r="X135" s="2" t="n">
        <v>247.95</v>
      </c>
      <c r="Y135" s="2" t="n">
        <v>247.45</v>
      </c>
      <c r="Z135" s="2" t="n">
        <v>567.81</v>
      </c>
      <c r="AA135" s="2" t="n">
        <v>595.5</v>
      </c>
      <c r="AB135" s="2" t="n">
        <v>545.61</v>
      </c>
      <c r="AC135" s="2" t="n">
        <v>562.32</v>
      </c>
      <c r="AD135" s="2" t="n">
        <v>49.89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36.44</v>
      </c>
      <c r="BI135" s="2" t="n">
        <v>12.06</v>
      </c>
      <c r="BJ135" s="2" t="n">
        <v>11.95</v>
      </c>
      <c r="BK135" s="2" t="n">
        <v>12.43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-0.999</v>
      </c>
      <c r="BQ135" s="2" t="n">
        <v>0.991</v>
      </c>
      <c r="BR135" s="2" t="n">
        <v>-0.992</v>
      </c>
      <c r="BS135" s="2" t="n">
        <v>-0.99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430.86</v>
      </c>
      <c r="BY135" s="2" t="n">
        <v>428.22</v>
      </c>
      <c r="BZ135" s="2" t="n">
        <v>431.77</v>
      </c>
      <c r="CA135" s="2" t="n">
        <v>432.59</v>
      </c>
      <c r="CB135" s="2" t="n">
        <v>248.77</v>
      </c>
      <c r="CC135" s="2" t="n">
        <v>246.4</v>
      </c>
      <c r="CD135" s="2" t="n">
        <v>245.01</v>
      </c>
      <c r="CE135" s="2" t="n">
        <v>254.9</v>
      </c>
      <c r="CF135" s="2" t="n">
        <v>49.31</v>
      </c>
      <c r="CG135" s="2" t="n">
        <v>49.37</v>
      </c>
      <c r="CH135" s="2" t="n">
        <v>49.17</v>
      </c>
      <c r="CI135" s="2" t="n">
        <v>49.4</v>
      </c>
      <c r="CJ135" s="2" t="n">
        <v>49.91</v>
      </c>
      <c r="CK135" s="2" t="n">
        <v>34.98</v>
      </c>
      <c r="CL135" s="2" t="n">
        <v>11.49</v>
      </c>
      <c r="CM135" s="2" t="n">
        <v>11.79</v>
      </c>
      <c r="CN135" s="2" t="n">
        <v>11.7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0.99</v>
      </c>
      <c r="CU135" s="2" t="n">
        <v>-0.988</v>
      </c>
      <c r="CV135" s="2" t="n">
        <v>0.99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428.09</v>
      </c>
      <c r="DB135" s="2" t="n">
        <v>427.22</v>
      </c>
      <c r="DC135" s="2" t="n">
        <v>428.06</v>
      </c>
      <c r="DD135" s="2" t="n">
        <v>428.99</v>
      </c>
      <c r="DE135" s="2" t="n">
        <v>246.91</v>
      </c>
      <c r="DF135" s="2" t="n">
        <v>244.51</v>
      </c>
      <c r="DG135" s="2" t="n">
        <v>248.99</v>
      </c>
      <c r="DH135" s="2" t="n">
        <v>247.24</v>
      </c>
      <c r="DI135" s="2" t="n">
        <v>47.67</v>
      </c>
      <c r="DJ135" s="2" t="n">
        <v>47.47</v>
      </c>
      <c r="DK135" s="2" t="n">
        <v>47.9</v>
      </c>
      <c r="DL135" s="2" t="n">
        <v>47.64</v>
      </c>
      <c r="DM135" s="2" t="n">
        <v>49.9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0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</row>
    <row r="136" customFormat="false" ht="12.8" hidden="false" customHeight="false" outlineLevel="0" collapsed="false">
      <c r="A136" s="2" t="s">
        <v>280</v>
      </c>
      <c r="B136" s="2" t="n">
        <v>396.37</v>
      </c>
      <c r="C136" s="2" t="n">
        <v>141.17</v>
      </c>
      <c r="D136" s="2" t="n">
        <v>129.02</v>
      </c>
      <c r="E136" s="2" t="n">
        <v>126.18</v>
      </c>
      <c r="F136" s="2" t="n">
        <v>156.61</v>
      </c>
      <c r="G136" s="2" t="n">
        <v>57.79</v>
      </c>
      <c r="H136" s="2" t="n">
        <v>46.83</v>
      </c>
      <c r="I136" s="2" t="n">
        <v>51.992</v>
      </c>
      <c r="J136" s="2" t="n">
        <v>-0.93</v>
      </c>
      <c r="K136" s="2" t="n">
        <v>-0.925</v>
      </c>
      <c r="L136" s="2" t="n">
        <v>-0.94</v>
      </c>
      <c r="M136" s="2" t="n">
        <v>-0.92</v>
      </c>
      <c r="N136" s="2" t="n">
        <v>426.19</v>
      </c>
      <c r="O136" s="2" t="n">
        <v>152.54</v>
      </c>
      <c r="P136" s="2" t="n">
        <v>137.25</v>
      </c>
      <c r="Q136" s="2" t="n">
        <v>136.47</v>
      </c>
      <c r="R136" s="2" t="n">
        <v>426.98</v>
      </c>
      <c r="S136" s="2" t="n">
        <v>426.29</v>
      </c>
      <c r="T136" s="2" t="n">
        <v>427.17</v>
      </c>
      <c r="U136" s="2" t="n">
        <v>427.47</v>
      </c>
      <c r="V136" s="2" t="n">
        <v>246.52</v>
      </c>
      <c r="W136" s="2" t="n">
        <v>244.96</v>
      </c>
      <c r="X136" s="2" t="n">
        <v>247.52</v>
      </c>
      <c r="Y136" s="2" t="n">
        <v>247.09</v>
      </c>
      <c r="Z136" s="2" t="n">
        <v>579.12</v>
      </c>
      <c r="AA136" s="2" t="n">
        <v>625.04</v>
      </c>
      <c r="AB136" s="2" t="n">
        <v>557.12</v>
      </c>
      <c r="AC136" s="2" t="n">
        <v>555.21</v>
      </c>
      <c r="AD136" s="2" t="n">
        <v>49.88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37.13</v>
      </c>
      <c r="BI136" s="2" t="n">
        <v>12.28</v>
      </c>
      <c r="BJ136" s="2" t="n">
        <v>12.18</v>
      </c>
      <c r="BK136" s="2" t="n">
        <v>12.67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0.989</v>
      </c>
      <c r="BR136" s="2" t="n">
        <v>-0.992</v>
      </c>
      <c r="BS136" s="2" t="n">
        <v>-0.99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430.34</v>
      </c>
      <c r="BY136" s="2" t="n">
        <v>427.54</v>
      </c>
      <c r="BZ136" s="2" t="n">
        <v>431.41</v>
      </c>
      <c r="CA136" s="2" t="n">
        <v>432.08</v>
      </c>
      <c r="CB136" s="2" t="n">
        <v>248.47</v>
      </c>
      <c r="CC136" s="2" t="n">
        <v>245.98</v>
      </c>
      <c r="CD136" s="2" t="n">
        <v>244.76</v>
      </c>
      <c r="CE136" s="2" t="n">
        <v>254.69</v>
      </c>
      <c r="CF136" s="2" t="n">
        <v>50.27</v>
      </c>
      <c r="CG136" s="2" t="n">
        <v>50.51</v>
      </c>
      <c r="CH136" s="2" t="n">
        <v>50.14</v>
      </c>
      <c r="CI136" s="2" t="n">
        <v>50.17</v>
      </c>
      <c r="CJ136" s="2" t="n">
        <v>49.88</v>
      </c>
      <c r="CK136" s="2" t="n">
        <v>35.49</v>
      </c>
      <c r="CL136" s="2" t="n">
        <v>11.62</v>
      </c>
      <c r="CM136" s="2" t="n">
        <v>11.97</v>
      </c>
      <c r="CN136" s="2" t="n">
        <v>11.9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-0.999</v>
      </c>
      <c r="CT136" s="2" t="n">
        <v>0.988</v>
      </c>
      <c r="CU136" s="2" t="n">
        <v>-0.988</v>
      </c>
      <c r="CV136" s="2" t="n">
        <v>0.99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426.8</v>
      </c>
      <c r="DB136" s="2" t="n">
        <v>425.86</v>
      </c>
      <c r="DC136" s="2" t="n">
        <v>426.98</v>
      </c>
      <c r="DD136" s="2" t="n">
        <v>427.57</v>
      </c>
      <c r="DE136" s="2" t="n">
        <v>246.45</v>
      </c>
      <c r="DF136" s="2" t="n">
        <v>242.98</v>
      </c>
      <c r="DG136" s="2" t="n">
        <v>248.31</v>
      </c>
      <c r="DH136" s="2" t="n">
        <v>248.06</v>
      </c>
      <c r="DI136" s="2" t="n">
        <v>48.54</v>
      </c>
      <c r="DJ136" s="2" t="n">
        <v>48.36</v>
      </c>
      <c r="DK136" s="2" t="n">
        <v>48.8</v>
      </c>
      <c r="DL136" s="2" t="n">
        <v>48.46</v>
      </c>
      <c r="DM136" s="2" t="n">
        <v>49.87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0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</row>
    <row r="137" customFormat="false" ht="12.8" hidden="false" customHeight="false" outlineLevel="0" collapsed="false">
      <c r="A137" s="2" t="s">
        <v>281</v>
      </c>
      <c r="B137" s="2" t="n">
        <v>395.27</v>
      </c>
      <c r="C137" s="2" t="n">
        <v>142.52</v>
      </c>
      <c r="D137" s="2" t="n">
        <v>126.96</v>
      </c>
      <c r="E137" s="2" t="n">
        <v>125.79</v>
      </c>
      <c r="F137" s="2" t="n">
        <v>158.78</v>
      </c>
      <c r="G137" s="2" t="n">
        <v>58.74</v>
      </c>
      <c r="H137" s="2" t="n">
        <v>48.2</v>
      </c>
      <c r="I137" s="2" t="n">
        <v>51.834</v>
      </c>
      <c r="J137" s="2" t="n">
        <v>-0.928</v>
      </c>
      <c r="K137" s="2" t="n">
        <v>-0.925</v>
      </c>
      <c r="L137" s="2" t="n">
        <v>-0.935</v>
      </c>
      <c r="M137" s="2" t="n">
        <v>-0.92</v>
      </c>
      <c r="N137" s="2" t="n">
        <v>425.97</v>
      </c>
      <c r="O137" s="2" t="n">
        <v>154.15</v>
      </c>
      <c r="P137" s="2" t="n">
        <v>135.8</v>
      </c>
      <c r="Q137" s="2" t="n">
        <v>136.05</v>
      </c>
      <c r="R137" s="2" t="n">
        <v>428.85</v>
      </c>
      <c r="S137" s="2" t="n">
        <v>428.42</v>
      </c>
      <c r="T137" s="2" t="n">
        <v>428.55</v>
      </c>
      <c r="U137" s="2" t="n">
        <v>429.57</v>
      </c>
      <c r="V137" s="2" t="n">
        <v>247.62</v>
      </c>
      <c r="W137" s="2" t="n">
        <v>246.29</v>
      </c>
      <c r="X137" s="2" t="n">
        <v>248.63</v>
      </c>
      <c r="Y137" s="2" t="n">
        <v>247.95</v>
      </c>
      <c r="Z137" s="2" t="n">
        <v>576.55</v>
      </c>
      <c r="AA137" s="2" t="n">
        <v>630.14</v>
      </c>
      <c r="AB137" s="2" t="n">
        <v>546.67</v>
      </c>
      <c r="AC137" s="2" t="n">
        <v>552.83</v>
      </c>
      <c r="AD137" s="2" t="n">
        <v>49.87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36.25</v>
      </c>
      <c r="BI137" s="2" t="n">
        <v>11.99</v>
      </c>
      <c r="BJ137" s="2" t="n">
        <v>11.9</v>
      </c>
      <c r="BK137" s="2" t="n">
        <v>12.36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0.995</v>
      </c>
      <c r="BR137" s="2" t="n">
        <v>-0.996</v>
      </c>
      <c r="BS137" s="2" t="n">
        <v>-0.99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431.93</v>
      </c>
      <c r="BY137" s="2" t="n">
        <v>429.27</v>
      </c>
      <c r="BZ137" s="2" t="n">
        <v>432.65</v>
      </c>
      <c r="CA137" s="2" t="n">
        <v>433.88</v>
      </c>
      <c r="CB137" s="2" t="n">
        <v>249.39</v>
      </c>
      <c r="CC137" s="2" t="n">
        <v>246.96</v>
      </c>
      <c r="CD137" s="2" t="n">
        <v>245.77</v>
      </c>
      <c r="CE137" s="2" t="n">
        <v>255.44</v>
      </c>
      <c r="CF137" s="2" t="n">
        <v>48.7</v>
      </c>
      <c r="CG137" s="2" t="n">
        <v>48.8</v>
      </c>
      <c r="CH137" s="2" t="n">
        <v>48.62</v>
      </c>
      <c r="CI137" s="2" t="n">
        <v>48.7</v>
      </c>
      <c r="CJ137" s="2" t="n">
        <v>49.88</v>
      </c>
      <c r="CK137" s="2" t="n">
        <v>34.73</v>
      </c>
      <c r="CL137" s="2" t="n">
        <v>11.36</v>
      </c>
      <c r="CM137" s="2" t="n">
        <v>11.74</v>
      </c>
      <c r="CN137" s="2" t="n">
        <v>11.63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0.998</v>
      </c>
      <c r="CT137" s="2" t="n">
        <v>0.989</v>
      </c>
      <c r="CU137" s="2" t="n">
        <v>-0.994</v>
      </c>
      <c r="CV137" s="2" t="n">
        <v>0.99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428.63</v>
      </c>
      <c r="DB137" s="2" t="n">
        <v>427.76</v>
      </c>
      <c r="DC137" s="2" t="n">
        <v>428.65</v>
      </c>
      <c r="DD137" s="2" t="n">
        <v>429.47</v>
      </c>
      <c r="DE137" s="2" t="n">
        <v>247.5</v>
      </c>
      <c r="DF137" s="2" t="n">
        <v>243.73</v>
      </c>
      <c r="DG137" s="2" t="n">
        <v>249.88</v>
      </c>
      <c r="DH137" s="2" t="n">
        <v>248.89</v>
      </c>
      <c r="DI137" s="2" t="n">
        <v>47.21</v>
      </c>
      <c r="DJ137" s="2" t="n">
        <v>47.13</v>
      </c>
      <c r="DK137" s="2" t="n">
        <v>47.28</v>
      </c>
      <c r="DL137" s="2" t="n">
        <v>47.23</v>
      </c>
      <c r="DM137" s="2" t="n">
        <v>49.88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0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</row>
    <row r="138" customFormat="false" ht="12.8" hidden="false" customHeight="false" outlineLevel="0" collapsed="false">
      <c r="A138" s="2" t="s">
        <v>282</v>
      </c>
      <c r="B138" s="2" t="n">
        <v>407.54</v>
      </c>
      <c r="C138" s="2" t="n">
        <v>144.32</v>
      </c>
      <c r="D138" s="2" t="n">
        <v>129.89</v>
      </c>
      <c r="E138" s="2" t="n">
        <v>133.33</v>
      </c>
      <c r="F138" s="2" t="n">
        <v>161.37</v>
      </c>
      <c r="G138" s="2" t="n">
        <v>57.69</v>
      </c>
      <c r="H138" s="2" t="n">
        <v>49.56</v>
      </c>
      <c r="I138" s="2" t="n">
        <v>54.121</v>
      </c>
      <c r="J138" s="2" t="n">
        <v>-0.93</v>
      </c>
      <c r="K138" s="2" t="n">
        <v>-0.929</v>
      </c>
      <c r="L138" s="2" t="n">
        <v>-0.934</v>
      </c>
      <c r="M138" s="2" t="n">
        <v>-0.93</v>
      </c>
      <c r="N138" s="2" t="n">
        <v>438.33</v>
      </c>
      <c r="O138" s="2" t="n">
        <v>155.42</v>
      </c>
      <c r="P138" s="2" t="n">
        <v>139.03</v>
      </c>
      <c r="Q138" s="2" t="n">
        <v>143.9</v>
      </c>
      <c r="R138" s="2" t="n">
        <v>426.48</v>
      </c>
      <c r="S138" s="2" t="n">
        <v>426.03</v>
      </c>
      <c r="T138" s="2" t="n">
        <v>426.35</v>
      </c>
      <c r="U138" s="2" t="n">
        <v>427.05</v>
      </c>
      <c r="V138" s="2" t="n">
        <v>246.23</v>
      </c>
      <c r="W138" s="2" t="n">
        <v>245.03</v>
      </c>
      <c r="X138" s="2" t="n">
        <v>247.12</v>
      </c>
      <c r="Y138" s="2" t="n">
        <v>246.54</v>
      </c>
      <c r="Z138" s="2" t="n">
        <v>595.73</v>
      </c>
      <c r="AA138" s="2" t="n">
        <v>635.67</v>
      </c>
      <c r="AB138" s="2" t="n">
        <v>564.05</v>
      </c>
      <c r="AC138" s="2" t="n">
        <v>587.46</v>
      </c>
      <c r="AD138" s="2" t="n">
        <v>49.89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37.98</v>
      </c>
      <c r="BI138" s="2" t="n">
        <v>12.57</v>
      </c>
      <c r="BJ138" s="2" t="n">
        <v>12.46</v>
      </c>
      <c r="BK138" s="2" t="n">
        <v>12.95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-0.999</v>
      </c>
      <c r="BQ138" s="2" t="n">
        <v>0.995</v>
      </c>
      <c r="BR138" s="2" t="n">
        <v>-0.994</v>
      </c>
      <c r="BS138" s="2" t="n">
        <v>-0.99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429.53</v>
      </c>
      <c r="BY138" s="2" t="n">
        <v>427.18</v>
      </c>
      <c r="BZ138" s="2" t="n">
        <v>430.17</v>
      </c>
      <c r="CA138" s="2" t="n">
        <v>431.24</v>
      </c>
      <c r="CB138" s="2" t="n">
        <v>247.94</v>
      </c>
      <c r="CC138" s="2" t="n">
        <v>245.82</v>
      </c>
      <c r="CD138" s="2" t="n">
        <v>244.2</v>
      </c>
      <c r="CE138" s="2" t="n">
        <v>253.81</v>
      </c>
      <c r="CF138" s="2" t="n">
        <v>51.39</v>
      </c>
      <c r="CG138" s="2" t="n">
        <v>51.41</v>
      </c>
      <c r="CH138" s="2" t="n">
        <v>51.34</v>
      </c>
      <c r="CI138" s="2" t="n">
        <v>51.42</v>
      </c>
      <c r="CJ138" s="2" t="n">
        <v>49.9</v>
      </c>
      <c r="CK138" s="2" t="n">
        <v>36.18</v>
      </c>
      <c r="CL138" s="2" t="n">
        <v>11.86</v>
      </c>
      <c r="CM138" s="2" t="n">
        <v>12.21</v>
      </c>
      <c r="CN138" s="2" t="n">
        <v>12.12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0.99</v>
      </c>
      <c r="CT138" s="2" t="n">
        <v>0.991</v>
      </c>
      <c r="CU138" s="2" t="n">
        <v>0.988</v>
      </c>
      <c r="CV138" s="2" t="n">
        <v>0.99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425.69</v>
      </c>
      <c r="DB138" s="2" t="n">
        <v>424.85</v>
      </c>
      <c r="DC138" s="2" t="n">
        <v>425.77</v>
      </c>
      <c r="DD138" s="2" t="n">
        <v>426.46</v>
      </c>
      <c r="DE138" s="2" t="n">
        <v>246.09</v>
      </c>
      <c r="DF138" s="2" t="n">
        <v>242.58</v>
      </c>
      <c r="DG138" s="2" t="n">
        <v>248.49</v>
      </c>
      <c r="DH138" s="2" t="n">
        <v>247.21</v>
      </c>
      <c r="DI138" s="2" t="n">
        <v>49.52</v>
      </c>
      <c r="DJ138" s="2" t="n">
        <v>49.33</v>
      </c>
      <c r="DK138" s="2" t="n">
        <v>49.73</v>
      </c>
      <c r="DL138" s="2" t="n">
        <v>49.51</v>
      </c>
      <c r="DM138" s="2" t="n">
        <v>49.91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0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</row>
    <row r="139" customFormat="false" ht="12.8" hidden="false" customHeight="false" outlineLevel="0" collapsed="false">
      <c r="A139" s="2" t="s">
        <v>283</v>
      </c>
      <c r="B139" s="2" t="n">
        <v>422.24</v>
      </c>
      <c r="C139" s="2" t="n">
        <v>149.91</v>
      </c>
      <c r="D139" s="2" t="n">
        <v>134.06</v>
      </c>
      <c r="E139" s="2" t="n">
        <v>138.27</v>
      </c>
      <c r="F139" s="2" t="n">
        <v>170.95</v>
      </c>
      <c r="G139" s="2" t="n">
        <v>62.48</v>
      </c>
      <c r="H139" s="2" t="n">
        <v>52.31</v>
      </c>
      <c r="I139" s="2" t="n">
        <v>56.165</v>
      </c>
      <c r="J139" s="2" t="n">
        <v>-0.927</v>
      </c>
      <c r="K139" s="2" t="n">
        <v>-0.923</v>
      </c>
      <c r="L139" s="2" t="n">
        <v>-0.932</v>
      </c>
      <c r="M139" s="2" t="n">
        <v>-0.93</v>
      </c>
      <c r="N139" s="2" t="n">
        <v>455.53</v>
      </c>
      <c r="O139" s="2" t="n">
        <v>162.41</v>
      </c>
      <c r="P139" s="2" t="n">
        <v>143.9</v>
      </c>
      <c r="Q139" s="2" t="n">
        <v>149.24</v>
      </c>
      <c r="R139" s="2" t="n">
        <v>427.57</v>
      </c>
      <c r="S139" s="2" t="n">
        <v>427.12</v>
      </c>
      <c r="T139" s="2" t="n">
        <v>427.53</v>
      </c>
      <c r="U139" s="2" t="n">
        <v>428.07</v>
      </c>
      <c r="V139" s="2" t="n">
        <v>246.87</v>
      </c>
      <c r="W139" s="2" t="n">
        <v>245.54</v>
      </c>
      <c r="X139" s="2" t="n">
        <v>247.83</v>
      </c>
      <c r="Y139" s="2" t="n">
        <v>247.23</v>
      </c>
      <c r="Z139" s="2" t="n">
        <v>616.99</v>
      </c>
      <c r="AA139" s="2" t="n">
        <v>662.17</v>
      </c>
      <c r="AB139" s="2" t="n">
        <v>582.84</v>
      </c>
      <c r="AC139" s="2" t="n">
        <v>605.96</v>
      </c>
      <c r="AD139" s="2" t="n">
        <v>49.93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37.94</v>
      </c>
      <c r="BI139" s="2" t="n">
        <v>12.59</v>
      </c>
      <c r="BJ139" s="2" t="n">
        <v>12.44</v>
      </c>
      <c r="BK139" s="2" t="n">
        <v>12.91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-0.999</v>
      </c>
      <c r="BQ139" s="2" t="n">
        <v>0.993</v>
      </c>
      <c r="BR139" s="2" t="n">
        <v>-0.992</v>
      </c>
      <c r="BS139" s="2" t="n">
        <v>-0.99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430.71</v>
      </c>
      <c r="BY139" s="2" t="n">
        <v>428.41</v>
      </c>
      <c r="BZ139" s="2" t="n">
        <v>431.41</v>
      </c>
      <c r="CA139" s="2" t="n">
        <v>432.31</v>
      </c>
      <c r="CB139" s="2" t="n">
        <v>248.69</v>
      </c>
      <c r="CC139" s="2" t="n">
        <v>246.51</v>
      </c>
      <c r="CD139" s="2" t="n">
        <v>245.16</v>
      </c>
      <c r="CE139" s="2" t="n">
        <v>254.39</v>
      </c>
      <c r="CF139" s="2" t="n">
        <v>51.27</v>
      </c>
      <c r="CG139" s="2" t="n">
        <v>51.43</v>
      </c>
      <c r="CH139" s="2" t="n">
        <v>51.17</v>
      </c>
      <c r="CI139" s="2" t="n">
        <v>51.2</v>
      </c>
      <c r="CJ139" s="2" t="n">
        <v>49.93</v>
      </c>
      <c r="CK139" s="2" t="n">
        <v>36.16</v>
      </c>
      <c r="CL139" s="2" t="n">
        <v>11.88</v>
      </c>
      <c r="CM139" s="2" t="n">
        <v>12.18</v>
      </c>
      <c r="CN139" s="2" t="n">
        <v>12.1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-0.999</v>
      </c>
      <c r="CT139" s="2" t="n">
        <v>0.992</v>
      </c>
      <c r="CU139" s="2" t="n">
        <v>-0.996</v>
      </c>
      <c r="CV139" s="2" t="n">
        <v>0.99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427.04</v>
      </c>
      <c r="DB139" s="2" t="n">
        <v>426.21</v>
      </c>
      <c r="DC139" s="2" t="n">
        <v>427.03</v>
      </c>
      <c r="DD139" s="2" t="n">
        <v>427.87</v>
      </c>
      <c r="DE139" s="2" t="n">
        <v>246.57</v>
      </c>
      <c r="DF139" s="2" t="n">
        <v>243.95</v>
      </c>
      <c r="DG139" s="2" t="n">
        <v>248.13</v>
      </c>
      <c r="DH139" s="2" t="n">
        <v>247.63</v>
      </c>
      <c r="DI139" s="2" t="n">
        <v>49.19</v>
      </c>
      <c r="DJ139" s="2" t="n">
        <v>49.09</v>
      </c>
      <c r="DK139" s="2" t="n">
        <v>49.26</v>
      </c>
      <c r="DL139" s="2" t="n">
        <v>49.22</v>
      </c>
      <c r="DM139" s="2" t="n">
        <v>49.93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0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</row>
    <row r="140" customFormat="false" ht="12.8" hidden="false" customHeight="false" outlineLevel="0" collapsed="false">
      <c r="A140" s="2" t="s">
        <v>284</v>
      </c>
      <c r="B140" s="2" t="n">
        <v>394.15</v>
      </c>
      <c r="C140" s="2" t="n">
        <v>142.31</v>
      </c>
      <c r="D140" s="2" t="n">
        <v>126.05</v>
      </c>
      <c r="E140" s="2" t="n">
        <v>125.8</v>
      </c>
      <c r="F140" s="2" t="n">
        <v>157.53</v>
      </c>
      <c r="G140" s="2" t="n">
        <v>56.44</v>
      </c>
      <c r="H140" s="2" t="n">
        <v>48.6</v>
      </c>
      <c r="I140" s="2" t="n">
        <v>52.497</v>
      </c>
      <c r="J140" s="2" t="n">
        <v>-0.929</v>
      </c>
      <c r="K140" s="2" t="n">
        <v>-0.93</v>
      </c>
      <c r="L140" s="2" t="n">
        <v>-0.933</v>
      </c>
      <c r="M140" s="2" t="n">
        <v>-0.92</v>
      </c>
      <c r="N140" s="2" t="n">
        <v>424.47</v>
      </c>
      <c r="O140" s="2" t="n">
        <v>153.09</v>
      </c>
      <c r="P140" s="2" t="n">
        <v>135.09</v>
      </c>
      <c r="Q140" s="2" t="n">
        <v>136.31</v>
      </c>
      <c r="R140" s="2" t="n">
        <v>426.86</v>
      </c>
      <c r="S140" s="2" t="n">
        <v>426.2</v>
      </c>
      <c r="T140" s="2" t="n">
        <v>426.85</v>
      </c>
      <c r="U140" s="2" t="n">
        <v>427.54</v>
      </c>
      <c r="V140" s="2" t="n">
        <v>246.46</v>
      </c>
      <c r="W140" s="2" t="n">
        <v>245.07</v>
      </c>
      <c r="X140" s="2" t="n">
        <v>247.42</v>
      </c>
      <c r="Y140" s="2" t="n">
        <v>246.88</v>
      </c>
      <c r="Z140" s="2" t="n">
        <v>576.23</v>
      </c>
      <c r="AA140" s="2" t="n">
        <v>625.82</v>
      </c>
      <c r="AB140" s="2" t="n">
        <v>547.56</v>
      </c>
      <c r="AC140" s="2" t="n">
        <v>555.32</v>
      </c>
      <c r="AD140" s="2" t="n">
        <v>50.01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37.64</v>
      </c>
      <c r="BI140" s="2" t="n">
        <v>12.46</v>
      </c>
      <c r="BJ140" s="2" t="n">
        <v>12.35</v>
      </c>
      <c r="BK140" s="2" t="n">
        <v>12.83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-0.999</v>
      </c>
      <c r="BQ140" s="2" t="n">
        <v>0.992</v>
      </c>
      <c r="BR140" s="2" t="n">
        <v>-0.99</v>
      </c>
      <c r="BS140" s="2" t="n">
        <v>-0.99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430.16</v>
      </c>
      <c r="BY140" s="2" t="n">
        <v>427.86</v>
      </c>
      <c r="BZ140" s="2" t="n">
        <v>430.58</v>
      </c>
      <c r="CA140" s="2" t="n">
        <v>432.04</v>
      </c>
      <c r="CB140" s="2" t="n">
        <v>248.37</v>
      </c>
      <c r="CC140" s="2" t="n">
        <v>246.21</v>
      </c>
      <c r="CD140" s="2" t="n">
        <v>244.77</v>
      </c>
      <c r="CE140" s="2" t="n">
        <v>254.12</v>
      </c>
      <c r="CF140" s="2" t="n">
        <v>51</v>
      </c>
      <c r="CG140" s="2" t="n">
        <v>51.04</v>
      </c>
      <c r="CH140" s="2" t="n">
        <v>50.95</v>
      </c>
      <c r="CI140" s="2" t="n">
        <v>51</v>
      </c>
      <c r="CJ140" s="2" t="n">
        <v>50.03</v>
      </c>
      <c r="CK140" s="2" t="n">
        <v>35.94</v>
      </c>
      <c r="CL140" s="2" t="n">
        <v>11.77</v>
      </c>
      <c r="CM140" s="2" t="n">
        <v>12.13</v>
      </c>
      <c r="CN140" s="2" t="n">
        <v>12.04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0.991</v>
      </c>
      <c r="CU140" s="2" t="n">
        <v>-0.991</v>
      </c>
      <c r="CV140" s="2" t="n">
        <v>0.99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426.92</v>
      </c>
      <c r="DB140" s="2" t="n">
        <v>426.04</v>
      </c>
      <c r="DC140" s="2" t="n">
        <v>426.78</v>
      </c>
      <c r="DD140" s="2" t="n">
        <v>427.95</v>
      </c>
      <c r="DE140" s="2" t="n">
        <v>246.51</v>
      </c>
      <c r="DF140" s="2" t="n">
        <v>243.18</v>
      </c>
      <c r="DG140" s="2" t="n">
        <v>248.56</v>
      </c>
      <c r="DH140" s="2" t="n">
        <v>247.79</v>
      </c>
      <c r="DI140" s="2" t="n">
        <v>49.04</v>
      </c>
      <c r="DJ140" s="2" t="n">
        <v>48.82</v>
      </c>
      <c r="DK140" s="2" t="n">
        <v>49.25</v>
      </c>
      <c r="DL140" s="2" t="n">
        <v>49.04</v>
      </c>
      <c r="DM140" s="2" t="n">
        <v>50.05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0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</row>
    <row r="141" customFormat="false" ht="12.8" hidden="false" customHeight="false" outlineLevel="0" collapsed="false">
      <c r="A141" s="2" t="s">
        <v>285</v>
      </c>
      <c r="B141" s="2" t="n">
        <v>389.23</v>
      </c>
      <c r="C141" s="2" t="n">
        <v>139.09</v>
      </c>
      <c r="D141" s="2" t="n">
        <v>126.19</v>
      </c>
      <c r="E141" s="2" t="n">
        <v>123.94</v>
      </c>
      <c r="F141" s="2" t="n">
        <v>151.72</v>
      </c>
      <c r="G141" s="2" t="n">
        <v>55.11</v>
      </c>
      <c r="H141" s="2" t="n">
        <v>45.98</v>
      </c>
      <c r="I141" s="2" t="n">
        <v>50.629</v>
      </c>
      <c r="J141" s="2" t="n">
        <v>-0.932</v>
      </c>
      <c r="K141" s="2" t="n">
        <v>-0.93</v>
      </c>
      <c r="L141" s="2" t="n">
        <v>-0.94</v>
      </c>
      <c r="M141" s="2" t="n">
        <v>-0.93</v>
      </c>
      <c r="N141" s="2" t="n">
        <v>417.75</v>
      </c>
      <c r="O141" s="2" t="n">
        <v>149.61</v>
      </c>
      <c r="P141" s="2" t="n">
        <v>134.31</v>
      </c>
      <c r="Q141" s="2" t="n">
        <v>133.89</v>
      </c>
      <c r="R141" s="2" t="n">
        <v>427.3</v>
      </c>
      <c r="S141" s="2" t="n">
        <v>426.85</v>
      </c>
      <c r="T141" s="2" t="n">
        <v>426.95</v>
      </c>
      <c r="U141" s="2" t="n">
        <v>428.11</v>
      </c>
      <c r="V141" s="2" t="n">
        <v>246.71</v>
      </c>
      <c r="W141" s="2" t="n">
        <v>245.52</v>
      </c>
      <c r="X141" s="2" t="n">
        <v>247.53</v>
      </c>
      <c r="Y141" s="2" t="n">
        <v>247.08</v>
      </c>
      <c r="Z141" s="2" t="n">
        <v>567.66</v>
      </c>
      <c r="AA141" s="2" t="n">
        <v>611.09</v>
      </c>
      <c r="AB141" s="2" t="n">
        <v>544.54</v>
      </c>
      <c r="AC141" s="2" t="n">
        <v>547.35</v>
      </c>
      <c r="AD141" s="2" t="n">
        <v>49.88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37.86</v>
      </c>
      <c r="BI141" s="2" t="n">
        <v>12.53</v>
      </c>
      <c r="BJ141" s="2" t="n">
        <v>12.42</v>
      </c>
      <c r="BK141" s="2" t="n">
        <v>12.91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0.988</v>
      </c>
      <c r="BR141" s="2" t="n">
        <v>-0.992</v>
      </c>
      <c r="BS141" s="2" t="n">
        <v>-0.99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430.57</v>
      </c>
      <c r="BY141" s="2" t="n">
        <v>428.19</v>
      </c>
      <c r="BZ141" s="2" t="n">
        <v>431</v>
      </c>
      <c r="CA141" s="2" t="n">
        <v>432.52</v>
      </c>
      <c r="CB141" s="2" t="n">
        <v>248.61</v>
      </c>
      <c r="CC141" s="2" t="n">
        <v>246.34</v>
      </c>
      <c r="CD141" s="2" t="n">
        <v>244.98</v>
      </c>
      <c r="CE141" s="2" t="n">
        <v>254.51</v>
      </c>
      <c r="CF141" s="2" t="n">
        <v>51.33</v>
      </c>
      <c r="CG141" s="2" t="n">
        <v>51.52</v>
      </c>
      <c r="CH141" s="2" t="n">
        <v>51.11</v>
      </c>
      <c r="CI141" s="2" t="n">
        <v>51.35</v>
      </c>
      <c r="CJ141" s="2" t="n">
        <v>49.88</v>
      </c>
      <c r="CK141" s="2" t="n">
        <v>36.33</v>
      </c>
      <c r="CL141" s="2" t="n">
        <v>11.95</v>
      </c>
      <c r="CM141" s="2" t="n">
        <v>12.21</v>
      </c>
      <c r="CN141" s="2" t="n">
        <v>12.18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0.999</v>
      </c>
      <c r="CT141" s="2" t="n">
        <v>0.991</v>
      </c>
      <c r="CU141" s="2" t="n">
        <v>-0.991</v>
      </c>
      <c r="CV141" s="2" t="n">
        <v>0.99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428.49</v>
      </c>
      <c r="DB141" s="2" t="n">
        <v>427.51</v>
      </c>
      <c r="DC141" s="2" t="n">
        <v>428</v>
      </c>
      <c r="DD141" s="2" t="n">
        <v>429.96</v>
      </c>
      <c r="DE141" s="2" t="n">
        <v>247.41</v>
      </c>
      <c r="DF141" s="2" t="n">
        <v>245.21</v>
      </c>
      <c r="DG141" s="2" t="n">
        <v>248.16</v>
      </c>
      <c r="DH141" s="2" t="n">
        <v>248.85</v>
      </c>
      <c r="DI141" s="2" t="n">
        <v>49.4</v>
      </c>
      <c r="DJ141" s="2" t="n">
        <v>49.16</v>
      </c>
      <c r="DK141" s="2" t="n">
        <v>49.62</v>
      </c>
      <c r="DL141" s="2" t="n">
        <v>49.41</v>
      </c>
      <c r="DM141" s="2" t="n">
        <v>49.87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0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</row>
    <row r="142" customFormat="false" ht="12.8" hidden="false" customHeight="false" outlineLevel="0" collapsed="false">
      <c r="A142" s="2" t="s">
        <v>286</v>
      </c>
      <c r="B142" s="2" t="n">
        <v>370.59</v>
      </c>
      <c r="C142" s="2" t="n">
        <v>128.52</v>
      </c>
      <c r="D142" s="2" t="n">
        <v>121.48</v>
      </c>
      <c r="E142" s="2" t="n">
        <v>120.59</v>
      </c>
      <c r="F142" s="2" t="n">
        <v>130.45</v>
      </c>
      <c r="G142" s="2" t="n">
        <v>46.09</v>
      </c>
      <c r="H142" s="2" t="n">
        <v>40.48</v>
      </c>
      <c r="I142" s="2" t="n">
        <v>43.873</v>
      </c>
      <c r="J142" s="2" t="n">
        <v>-0.943</v>
      </c>
      <c r="K142" s="2" t="n">
        <v>-0.941</v>
      </c>
      <c r="L142" s="2" t="n">
        <v>-0.949</v>
      </c>
      <c r="M142" s="2" t="n">
        <v>-0.94</v>
      </c>
      <c r="N142" s="2" t="n">
        <v>392.88</v>
      </c>
      <c r="O142" s="2" t="n">
        <v>136.54</v>
      </c>
      <c r="P142" s="2" t="n">
        <v>128.05</v>
      </c>
      <c r="Q142" s="2" t="n">
        <v>128.32</v>
      </c>
      <c r="R142" s="2" t="n">
        <v>427.42</v>
      </c>
      <c r="S142" s="2" t="n">
        <v>427.03</v>
      </c>
      <c r="T142" s="2" t="n">
        <v>426.96</v>
      </c>
      <c r="U142" s="2" t="n">
        <v>428.27</v>
      </c>
      <c r="V142" s="2" t="n">
        <v>246.78</v>
      </c>
      <c r="W142" s="2" t="n">
        <v>245.86</v>
      </c>
      <c r="X142" s="2" t="n">
        <v>247.25</v>
      </c>
      <c r="Y142" s="2" t="n">
        <v>247.23</v>
      </c>
      <c r="Z142" s="2" t="n">
        <v>533.47</v>
      </c>
      <c r="AA142" s="2" t="n">
        <v>557.95</v>
      </c>
      <c r="AB142" s="2" t="n">
        <v>521.67</v>
      </c>
      <c r="AC142" s="2" t="n">
        <v>520.79</v>
      </c>
      <c r="AD142" s="2" t="n">
        <v>49.85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37.25</v>
      </c>
      <c r="BI142" s="2" t="n">
        <v>12.44</v>
      </c>
      <c r="BJ142" s="2" t="n">
        <v>12.16</v>
      </c>
      <c r="BK142" s="2" t="n">
        <v>12.65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0.992</v>
      </c>
      <c r="BR142" s="2" t="n">
        <v>-0.994</v>
      </c>
      <c r="BS142" s="2" t="n">
        <v>-0.99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430.94</v>
      </c>
      <c r="BY142" s="2" t="n">
        <v>428.89</v>
      </c>
      <c r="BZ142" s="2" t="n">
        <v>430.77</v>
      </c>
      <c r="CA142" s="2" t="n">
        <v>433.16</v>
      </c>
      <c r="CB142" s="2" t="n">
        <v>248.81</v>
      </c>
      <c r="CC142" s="2" t="n">
        <v>248.79</v>
      </c>
      <c r="CD142" s="2" t="n">
        <v>244.14</v>
      </c>
      <c r="CE142" s="2" t="n">
        <v>253.51</v>
      </c>
      <c r="CF142" s="2" t="n">
        <v>50.28</v>
      </c>
      <c r="CG142" s="2" t="n">
        <v>50.39</v>
      </c>
      <c r="CH142" s="2" t="n">
        <v>50.13</v>
      </c>
      <c r="CI142" s="2" t="n">
        <v>50.33</v>
      </c>
      <c r="CJ142" s="2" t="n">
        <v>49.86</v>
      </c>
      <c r="CK142" s="2" t="n">
        <v>35.05</v>
      </c>
      <c r="CL142" s="2" t="n">
        <v>11.58</v>
      </c>
      <c r="CM142" s="2" t="n">
        <v>11.69</v>
      </c>
      <c r="CN142" s="2" t="n">
        <v>11.78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0.99</v>
      </c>
      <c r="CU142" s="2" t="n">
        <v>-0.99</v>
      </c>
      <c r="CV142" s="2" t="n">
        <v>0.99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428.54</v>
      </c>
      <c r="DB142" s="2" t="n">
        <v>427.85</v>
      </c>
      <c r="DC142" s="2" t="n">
        <v>427.62</v>
      </c>
      <c r="DD142" s="2" t="n">
        <v>430.14</v>
      </c>
      <c r="DE142" s="2" t="n">
        <v>247.44</v>
      </c>
      <c r="DF142" s="2" t="n">
        <v>246.43</v>
      </c>
      <c r="DG142" s="2" t="n">
        <v>247.54</v>
      </c>
      <c r="DH142" s="2" t="n">
        <v>248.36</v>
      </c>
      <c r="DI142" s="2" t="n">
        <v>47.64</v>
      </c>
      <c r="DJ142" s="2" t="n">
        <v>47.49</v>
      </c>
      <c r="DK142" s="2" t="n">
        <v>47.69</v>
      </c>
      <c r="DL142" s="2" t="n">
        <v>47.73</v>
      </c>
      <c r="DM142" s="2" t="n">
        <v>49.86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0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</row>
    <row r="143" customFormat="false" ht="12.8" hidden="false" customHeight="false" outlineLevel="0" collapsed="false">
      <c r="A143" s="2" t="s">
        <v>287</v>
      </c>
      <c r="B143" s="2" t="n">
        <v>366.47</v>
      </c>
      <c r="C143" s="2" t="n">
        <v>129.05</v>
      </c>
      <c r="D143" s="2" t="n">
        <v>119.32</v>
      </c>
      <c r="E143" s="2" t="n">
        <v>118.1</v>
      </c>
      <c r="F143" s="2" t="n">
        <v>127.13</v>
      </c>
      <c r="G143" s="2" t="n">
        <v>46.98</v>
      </c>
      <c r="H143" s="2" t="n">
        <v>37.62</v>
      </c>
      <c r="I143" s="2" t="n">
        <v>42.533</v>
      </c>
      <c r="J143" s="2" t="n">
        <v>-0.945</v>
      </c>
      <c r="K143" s="2" t="n">
        <v>-0.94</v>
      </c>
      <c r="L143" s="2" t="n">
        <v>-0.954</v>
      </c>
      <c r="M143" s="2" t="n">
        <v>-0.94</v>
      </c>
      <c r="N143" s="2" t="n">
        <v>387.89</v>
      </c>
      <c r="O143" s="2" t="n">
        <v>137.34</v>
      </c>
      <c r="P143" s="2" t="n">
        <v>125.11</v>
      </c>
      <c r="Q143" s="2" t="n">
        <v>125.52</v>
      </c>
      <c r="R143" s="2" t="n">
        <v>425.61</v>
      </c>
      <c r="S143" s="2" t="n">
        <v>424.94</v>
      </c>
      <c r="T143" s="2" t="n">
        <v>425.81</v>
      </c>
      <c r="U143" s="2" t="n">
        <v>426.09</v>
      </c>
      <c r="V143" s="2" t="n">
        <v>245.73</v>
      </c>
      <c r="W143" s="2" t="n">
        <v>244.33</v>
      </c>
      <c r="X143" s="2" t="n">
        <v>246.66</v>
      </c>
      <c r="Y143" s="2" t="n">
        <v>246.2</v>
      </c>
      <c r="Z143" s="2" t="n">
        <v>530.1</v>
      </c>
      <c r="AA143" s="2" t="n">
        <v>564.29</v>
      </c>
      <c r="AB143" s="2" t="n">
        <v>509.81</v>
      </c>
      <c r="AC143" s="2" t="n">
        <v>516.2</v>
      </c>
      <c r="AD143" s="2" t="n">
        <v>49.86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39.14</v>
      </c>
      <c r="BI143" s="2" t="n">
        <v>12.95</v>
      </c>
      <c r="BJ143" s="2" t="n">
        <v>12.84</v>
      </c>
      <c r="BK143" s="2" t="n">
        <v>13.35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0.991</v>
      </c>
      <c r="BR143" s="2" t="n">
        <v>-0.992</v>
      </c>
      <c r="BS143" s="2" t="n">
        <v>-0.99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429.47</v>
      </c>
      <c r="BY143" s="2" t="n">
        <v>426.88</v>
      </c>
      <c r="BZ143" s="2" t="n">
        <v>430.29</v>
      </c>
      <c r="CA143" s="2" t="n">
        <v>431.25</v>
      </c>
      <c r="CB143" s="2" t="n">
        <v>247.97</v>
      </c>
      <c r="CC143" s="2" t="n">
        <v>245.67</v>
      </c>
      <c r="CD143" s="2" t="n">
        <v>244.23</v>
      </c>
      <c r="CE143" s="2" t="n">
        <v>254.01</v>
      </c>
      <c r="CF143" s="2" t="n">
        <v>53.08</v>
      </c>
      <c r="CG143" s="2" t="n">
        <v>53.21</v>
      </c>
      <c r="CH143" s="2" t="n">
        <v>52.98</v>
      </c>
      <c r="CI143" s="2" t="n">
        <v>53.05</v>
      </c>
      <c r="CJ143" s="2" t="n">
        <v>49.86</v>
      </c>
      <c r="CK143" s="2" t="n">
        <v>37.58</v>
      </c>
      <c r="CL143" s="2" t="n">
        <v>12.34</v>
      </c>
      <c r="CM143" s="2" t="n">
        <v>12.65</v>
      </c>
      <c r="CN143" s="2" t="n">
        <v>12.59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-0.999</v>
      </c>
      <c r="CT143" s="2" t="n">
        <v>0.991</v>
      </c>
      <c r="CU143" s="2" t="n">
        <v>-0.991</v>
      </c>
      <c r="CV143" s="2" t="n">
        <v>0.99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427.23</v>
      </c>
      <c r="DB143" s="2" t="n">
        <v>426.16</v>
      </c>
      <c r="DC143" s="2" t="n">
        <v>427.16</v>
      </c>
      <c r="DD143" s="2" t="n">
        <v>428.36</v>
      </c>
      <c r="DE143" s="2" t="n">
        <v>246.68</v>
      </c>
      <c r="DF143" s="2" t="n">
        <v>244.05</v>
      </c>
      <c r="DG143" s="2" t="n">
        <v>248.03</v>
      </c>
      <c r="DH143" s="2" t="n">
        <v>247.96</v>
      </c>
      <c r="DI143" s="2" t="n">
        <v>51.25</v>
      </c>
      <c r="DJ143" s="2" t="n">
        <v>51.03</v>
      </c>
      <c r="DK143" s="2" t="n">
        <v>51.47</v>
      </c>
      <c r="DL143" s="2" t="n">
        <v>51.25</v>
      </c>
      <c r="DM143" s="2" t="n">
        <v>49.85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0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</row>
    <row r="144" customFormat="false" ht="12.8" hidden="false" customHeight="false" outlineLevel="0" collapsed="false">
      <c r="A144" s="2" t="s">
        <v>288</v>
      </c>
      <c r="B144" s="2" t="n">
        <v>349.68</v>
      </c>
      <c r="C144" s="2" t="n">
        <v>118.24</v>
      </c>
      <c r="D144" s="2" t="n">
        <v>116.59</v>
      </c>
      <c r="E144" s="2" t="n">
        <v>114.86</v>
      </c>
      <c r="F144" s="2" t="n">
        <v>126.74</v>
      </c>
      <c r="G144" s="2" t="n">
        <v>45.75</v>
      </c>
      <c r="H144" s="2" t="n">
        <v>38.03</v>
      </c>
      <c r="I144" s="2" t="n">
        <v>42.967</v>
      </c>
      <c r="J144" s="2" t="n">
        <v>-0.94</v>
      </c>
      <c r="K144" s="2" t="n">
        <v>-0.933</v>
      </c>
      <c r="L144" s="2" t="n">
        <v>-0.951</v>
      </c>
      <c r="M144" s="2" t="n">
        <v>-0.94</v>
      </c>
      <c r="N144" s="2" t="n">
        <v>371.95</v>
      </c>
      <c r="O144" s="2" t="n">
        <v>126.78</v>
      </c>
      <c r="P144" s="2" t="n">
        <v>122.64</v>
      </c>
      <c r="Q144" s="2" t="n">
        <v>122.63</v>
      </c>
      <c r="R144" s="2" t="n">
        <v>428.65</v>
      </c>
      <c r="S144" s="2" t="n">
        <v>428.41</v>
      </c>
      <c r="T144" s="2" t="n">
        <v>428.05</v>
      </c>
      <c r="U144" s="2" t="n">
        <v>429.49</v>
      </c>
      <c r="V144" s="2" t="n">
        <v>247.49</v>
      </c>
      <c r="W144" s="2" t="n">
        <v>246.68</v>
      </c>
      <c r="X144" s="2" t="n">
        <v>247.87</v>
      </c>
      <c r="Y144" s="2" t="n">
        <v>247.91</v>
      </c>
      <c r="Z144" s="2" t="n">
        <v>504.76</v>
      </c>
      <c r="AA144" s="2" t="n">
        <v>516.98</v>
      </c>
      <c r="AB144" s="2" t="n">
        <v>498.88</v>
      </c>
      <c r="AC144" s="2" t="n">
        <v>498.41</v>
      </c>
      <c r="AD144" s="2" t="n">
        <v>50.01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38.56</v>
      </c>
      <c r="BI144" s="2" t="n">
        <v>12.83</v>
      </c>
      <c r="BJ144" s="2" t="n">
        <v>12.59</v>
      </c>
      <c r="BK144" s="2" t="n">
        <v>13.14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0.989</v>
      </c>
      <c r="BR144" s="2" t="n">
        <v>-0.992</v>
      </c>
      <c r="BS144" s="2" t="n">
        <v>-0.99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431.61</v>
      </c>
      <c r="BY144" s="2" t="n">
        <v>429.46</v>
      </c>
      <c r="BZ144" s="2" t="n">
        <v>431.78</v>
      </c>
      <c r="CA144" s="2" t="n">
        <v>433.59</v>
      </c>
      <c r="CB144" s="2" t="n">
        <v>249.42</v>
      </c>
      <c r="CC144" s="2" t="n">
        <v>248.83</v>
      </c>
      <c r="CD144" s="2" t="n">
        <v>244.55</v>
      </c>
      <c r="CE144" s="2" t="n">
        <v>254.86</v>
      </c>
      <c r="CF144" s="2" t="n">
        <v>52.03</v>
      </c>
      <c r="CG144" s="2" t="n">
        <v>52.14</v>
      </c>
      <c r="CH144" s="2" t="n">
        <v>51.91</v>
      </c>
      <c r="CI144" s="2" t="n">
        <v>52.04</v>
      </c>
      <c r="CJ144" s="2" t="n">
        <v>50</v>
      </c>
      <c r="CK144" s="2" t="n">
        <v>37.05</v>
      </c>
      <c r="CL144" s="2" t="n">
        <v>12.21</v>
      </c>
      <c r="CM144" s="2" t="n">
        <v>12.43</v>
      </c>
      <c r="CN144" s="2" t="n">
        <v>12.41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0.991</v>
      </c>
      <c r="CT144" s="2" t="n">
        <v>0.991</v>
      </c>
      <c r="CU144" s="2" t="n">
        <v>0.991</v>
      </c>
      <c r="CV144" s="2" t="n">
        <v>0.99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429.17</v>
      </c>
      <c r="DB144" s="2" t="n">
        <v>428.41</v>
      </c>
      <c r="DC144" s="2" t="n">
        <v>428.56</v>
      </c>
      <c r="DD144" s="2" t="n">
        <v>430.52</v>
      </c>
      <c r="DE144" s="2" t="n">
        <v>247.8</v>
      </c>
      <c r="DF144" s="2" t="n">
        <v>246.29</v>
      </c>
      <c r="DG144" s="2" t="n">
        <v>248.27</v>
      </c>
      <c r="DH144" s="2" t="n">
        <v>248.83</v>
      </c>
      <c r="DI144" s="2" t="n">
        <v>50.29</v>
      </c>
      <c r="DJ144" s="2" t="n">
        <v>50.06</v>
      </c>
      <c r="DK144" s="2" t="n">
        <v>50.49</v>
      </c>
      <c r="DL144" s="2" t="n">
        <v>50.32</v>
      </c>
      <c r="DM144" s="2" t="n">
        <v>50.01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0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</row>
    <row r="145" customFormat="false" ht="12.8" hidden="false" customHeight="false" outlineLevel="0" collapsed="false">
      <c r="A145" s="2" t="s">
        <v>289</v>
      </c>
      <c r="B145" s="2" t="n">
        <v>366.86</v>
      </c>
      <c r="C145" s="2" t="n">
        <v>126.02</v>
      </c>
      <c r="D145" s="2" t="n">
        <v>122.02</v>
      </c>
      <c r="E145" s="2" t="n">
        <v>118.82</v>
      </c>
      <c r="F145" s="2" t="n">
        <v>136.09</v>
      </c>
      <c r="G145" s="2" t="n">
        <v>47.64</v>
      </c>
      <c r="H145" s="2" t="n">
        <v>42.84</v>
      </c>
      <c r="I145" s="2" t="n">
        <v>45.611</v>
      </c>
      <c r="J145" s="2" t="n">
        <v>-0.938</v>
      </c>
      <c r="K145" s="2" t="n">
        <v>-0.935</v>
      </c>
      <c r="L145" s="2" t="n">
        <v>-0.944</v>
      </c>
      <c r="M145" s="2" t="n">
        <v>-0.93</v>
      </c>
      <c r="N145" s="2" t="n">
        <v>391.29</v>
      </c>
      <c r="O145" s="2" t="n">
        <v>134.73</v>
      </c>
      <c r="P145" s="2" t="n">
        <v>129.32</v>
      </c>
      <c r="Q145" s="2" t="n">
        <v>127.27</v>
      </c>
      <c r="R145" s="2" t="n">
        <v>427.17</v>
      </c>
      <c r="S145" s="2" t="n">
        <v>426.45</v>
      </c>
      <c r="T145" s="2" t="n">
        <v>426.98</v>
      </c>
      <c r="U145" s="2" t="n">
        <v>428.07</v>
      </c>
      <c r="V145" s="2" t="n">
        <v>246.63</v>
      </c>
      <c r="W145" s="2" t="n">
        <v>245.56</v>
      </c>
      <c r="X145" s="2" t="n">
        <v>247</v>
      </c>
      <c r="Y145" s="2" t="n">
        <v>247.33</v>
      </c>
      <c r="Z145" s="2" t="n">
        <v>532.8</v>
      </c>
      <c r="AA145" s="2" t="n">
        <v>552.58</v>
      </c>
      <c r="AB145" s="2" t="n">
        <v>527.11</v>
      </c>
      <c r="AC145" s="2" t="n">
        <v>518.71</v>
      </c>
      <c r="AD145" s="2" t="n">
        <v>50.04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36.06</v>
      </c>
      <c r="BI145" s="2" t="n">
        <v>12.01</v>
      </c>
      <c r="BJ145" s="2" t="n">
        <v>11.76</v>
      </c>
      <c r="BK145" s="2" t="n">
        <v>12.3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0.993</v>
      </c>
      <c r="BR145" s="2" t="n">
        <v>-0.994</v>
      </c>
      <c r="BS145" s="2" t="n">
        <v>-0.99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429.54</v>
      </c>
      <c r="BY145" s="2" t="n">
        <v>427.53</v>
      </c>
      <c r="BZ145" s="2" t="n">
        <v>429.35</v>
      </c>
      <c r="CA145" s="2" t="n">
        <v>431.73</v>
      </c>
      <c r="CB145" s="2" t="n">
        <v>248.26</v>
      </c>
      <c r="CC145" s="2" t="n">
        <v>247.24</v>
      </c>
      <c r="CD145" s="2" t="n">
        <v>242.98</v>
      </c>
      <c r="CE145" s="2" t="n">
        <v>254.56</v>
      </c>
      <c r="CF145" s="2" t="n">
        <v>48.79</v>
      </c>
      <c r="CG145" s="2" t="n">
        <v>48.91</v>
      </c>
      <c r="CH145" s="2" t="n">
        <v>48.67</v>
      </c>
      <c r="CI145" s="2" t="n">
        <v>48.78</v>
      </c>
      <c r="CJ145" s="2" t="n">
        <v>50.04</v>
      </c>
      <c r="CK145" s="2" t="n">
        <v>35.64</v>
      </c>
      <c r="CL145" s="2" t="n">
        <v>11.79</v>
      </c>
      <c r="CM145" s="2" t="n">
        <v>11.94</v>
      </c>
      <c r="CN145" s="2" t="n">
        <v>11.91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0.985</v>
      </c>
      <c r="CT145" s="2" t="n">
        <v>0.984</v>
      </c>
      <c r="CU145" s="2" t="n">
        <v>0.986</v>
      </c>
      <c r="CV145" s="2" t="n">
        <v>0.99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428.58</v>
      </c>
      <c r="DB145" s="2" t="n">
        <v>427.89</v>
      </c>
      <c r="DC145" s="2" t="n">
        <v>427.4</v>
      </c>
      <c r="DD145" s="2" t="n">
        <v>430.43</v>
      </c>
      <c r="DE145" s="2" t="n">
        <v>247.52</v>
      </c>
      <c r="DF145" s="2" t="n">
        <v>247.21</v>
      </c>
      <c r="DG145" s="2" t="n">
        <v>247.63</v>
      </c>
      <c r="DH145" s="2" t="n">
        <v>247.72</v>
      </c>
      <c r="DI145" s="2" t="n">
        <v>48.73</v>
      </c>
      <c r="DJ145" s="2" t="n">
        <v>48.45</v>
      </c>
      <c r="DK145" s="2" t="n">
        <v>48.91</v>
      </c>
      <c r="DL145" s="2" t="n">
        <v>48.82</v>
      </c>
      <c r="DM145" s="2" t="n">
        <v>50.04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0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</row>
    <row r="146" customFormat="false" ht="12.8" hidden="false" customHeight="false" outlineLevel="0" collapsed="false">
      <c r="A146" s="2" t="s">
        <v>290</v>
      </c>
      <c r="B146" s="2" t="n">
        <v>348.78</v>
      </c>
      <c r="C146" s="2" t="n">
        <v>116.04</v>
      </c>
      <c r="D146" s="2" t="n">
        <v>115.03</v>
      </c>
      <c r="E146" s="2" t="n">
        <v>117.71</v>
      </c>
      <c r="F146" s="2" t="n">
        <v>120.78</v>
      </c>
      <c r="G146" s="2" t="n">
        <v>41.37</v>
      </c>
      <c r="H146" s="2" t="n">
        <v>37.51</v>
      </c>
      <c r="I146" s="2" t="n">
        <v>41.903</v>
      </c>
      <c r="J146" s="2" t="n">
        <v>-0.945</v>
      </c>
      <c r="K146" s="2" t="n">
        <v>-0.942</v>
      </c>
      <c r="L146" s="2" t="n">
        <v>-0.951</v>
      </c>
      <c r="M146" s="2" t="n">
        <v>-0.94</v>
      </c>
      <c r="N146" s="2" t="n">
        <v>369.1</v>
      </c>
      <c r="O146" s="2" t="n">
        <v>123.19</v>
      </c>
      <c r="P146" s="2" t="n">
        <v>120.99</v>
      </c>
      <c r="Q146" s="2" t="n">
        <v>124.95</v>
      </c>
      <c r="R146" s="2" t="n">
        <v>428.82</v>
      </c>
      <c r="S146" s="2" t="n">
        <v>428.55</v>
      </c>
      <c r="T146" s="2" t="n">
        <v>428.35</v>
      </c>
      <c r="U146" s="2" t="n">
        <v>429.56</v>
      </c>
      <c r="V146" s="2" t="n">
        <v>247.69</v>
      </c>
      <c r="W146" s="2" t="n">
        <v>246.92</v>
      </c>
      <c r="X146" s="2" t="n">
        <v>247.91</v>
      </c>
      <c r="Y146" s="2" t="n">
        <v>248.23</v>
      </c>
      <c r="Z146" s="2" t="n">
        <v>499.73</v>
      </c>
      <c r="AA146" s="2" t="n">
        <v>503.55</v>
      </c>
      <c r="AB146" s="2" t="n">
        <v>489.07</v>
      </c>
      <c r="AC146" s="2" t="n">
        <v>506.59</v>
      </c>
      <c r="AD146" s="2" t="n">
        <v>50.13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39.91</v>
      </c>
      <c r="BI146" s="2" t="n">
        <v>13.35</v>
      </c>
      <c r="BJ146" s="2" t="n">
        <v>13.09</v>
      </c>
      <c r="BK146" s="2" t="n">
        <v>13.47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0.998</v>
      </c>
      <c r="BQ146" s="2" t="n">
        <v>0.99</v>
      </c>
      <c r="BR146" s="2" t="n">
        <v>0.997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432.84</v>
      </c>
      <c r="BY146" s="2" t="n">
        <v>430.99</v>
      </c>
      <c r="BZ146" s="2" t="n">
        <v>432.39</v>
      </c>
      <c r="CA146" s="2" t="n">
        <v>435.13</v>
      </c>
      <c r="CB146" s="2" t="n">
        <v>249.53</v>
      </c>
      <c r="CC146" s="2" t="n">
        <v>251.55</v>
      </c>
      <c r="CD146" s="2" t="n">
        <v>246.31</v>
      </c>
      <c r="CE146" s="2" t="n">
        <v>250.73</v>
      </c>
      <c r="CF146" s="2" t="n">
        <v>53.55</v>
      </c>
      <c r="CG146" s="2" t="n">
        <v>53.6</v>
      </c>
      <c r="CH146" s="2" t="n">
        <v>53.31</v>
      </c>
      <c r="CI146" s="2" t="n">
        <v>53.74</v>
      </c>
      <c r="CJ146" s="2" t="n">
        <v>50.13</v>
      </c>
      <c r="CK146" s="2" t="n">
        <v>38</v>
      </c>
      <c r="CL146" s="2" t="n">
        <v>12.55</v>
      </c>
      <c r="CM146" s="2" t="n">
        <v>12.75</v>
      </c>
      <c r="CN146" s="2" t="n">
        <v>12.7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-0.998</v>
      </c>
      <c r="CT146" s="2" t="n">
        <v>-0.989</v>
      </c>
      <c r="CU146" s="2" t="n">
        <v>-0.989</v>
      </c>
      <c r="CV146" s="2" t="n">
        <v>0.99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430.8</v>
      </c>
      <c r="DB146" s="2" t="n">
        <v>430.27</v>
      </c>
      <c r="DC146" s="2" t="n">
        <v>429.8</v>
      </c>
      <c r="DD146" s="2" t="n">
        <v>432.32</v>
      </c>
      <c r="DE146" s="2" t="n">
        <v>248.74</v>
      </c>
      <c r="DF146" s="2" t="n">
        <v>247.5</v>
      </c>
      <c r="DG146" s="2" t="n">
        <v>249.65</v>
      </c>
      <c r="DH146" s="2" t="n">
        <v>249.07</v>
      </c>
      <c r="DI146" s="2" t="n">
        <v>51.46</v>
      </c>
      <c r="DJ146" s="2" t="n">
        <v>51.28</v>
      </c>
      <c r="DK146" s="2" t="n">
        <v>51.67</v>
      </c>
      <c r="DL146" s="2" t="n">
        <v>51.42</v>
      </c>
      <c r="DM146" s="2" t="n">
        <v>50.13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0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</row>
    <row r="147" customFormat="false" ht="12.8" hidden="false" customHeight="false" outlineLevel="0" collapsed="false">
      <c r="A147" s="2" t="s">
        <v>291</v>
      </c>
      <c r="B147" s="2" t="n">
        <v>369.07</v>
      </c>
      <c r="C147" s="2" t="n">
        <v>125.72</v>
      </c>
      <c r="D147" s="2" t="n">
        <v>120.74</v>
      </c>
      <c r="E147" s="2" t="n">
        <v>122.6</v>
      </c>
      <c r="F147" s="2" t="n">
        <v>130.95</v>
      </c>
      <c r="G147" s="2" t="n">
        <v>46.53</v>
      </c>
      <c r="H147" s="2" t="n">
        <v>40.51</v>
      </c>
      <c r="I147" s="2" t="n">
        <v>43.907</v>
      </c>
      <c r="J147" s="2" t="n">
        <v>-0.942</v>
      </c>
      <c r="K147" s="2" t="n">
        <v>-0.938</v>
      </c>
      <c r="L147" s="2" t="n">
        <v>-0.948</v>
      </c>
      <c r="M147" s="2" t="n">
        <v>-0.94</v>
      </c>
      <c r="N147" s="2" t="n">
        <v>391.61</v>
      </c>
      <c r="O147" s="2" t="n">
        <v>134.06</v>
      </c>
      <c r="P147" s="2" t="n">
        <v>127.36</v>
      </c>
      <c r="Q147" s="2" t="n">
        <v>130.23</v>
      </c>
      <c r="R147" s="2" t="n">
        <v>427.81</v>
      </c>
      <c r="S147" s="2" t="n">
        <v>427.64</v>
      </c>
      <c r="T147" s="2" t="n">
        <v>427.44</v>
      </c>
      <c r="U147" s="2" t="n">
        <v>428.36</v>
      </c>
      <c r="V147" s="2" t="n">
        <v>247</v>
      </c>
      <c r="W147" s="2" t="n">
        <v>246.19</v>
      </c>
      <c r="X147" s="2" t="n">
        <v>247.56</v>
      </c>
      <c r="Y147" s="2" t="n">
        <v>247.26</v>
      </c>
      <c r="Z147" s="2" t="n">
        <v>531.22</v>
      </c>
      <c r="AA147" s="2" t="n">
        <v>546.5</v>
      </c>
      <c r="AB147" s="2" t="n">
        <v>517.06</v>
      </c>
      <c r="AC147" s="2" t="n">
        <v>530.09</v>
      </c>
      <c r="AD147" s="2" t="n">
        <v>49.97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38.95</v>
      </c>
      <c r="BI147" s="2" t="n">
        <v>12.96</v>
      </c>
      <c r="BJ147" s="2" t="n">
        <v>12.78</v>
      </c>
      <c r="BK147" s="2" t="n">
        <v>13.21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-0.998</v>
      </c>
      <c r="BQ147" s="2" t="n">
        <v>0.987</v>
      </c>
      <c r="BR147" s="2" t="n">
        <v>-0.988</v>
      </c>
      <c r="BS147" s="2" t="n">
        <v>-0.98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431.04</v>
      </c>
      <c r="BY147" s="2" t="n">
        <v>429.47</v>
      </c>
      <c r="BZ147" s="2" t="n">
        <v>431.06</v>
      </c>
      <c r="CA147" s="2" t="n">
        <v>432.59</v>
      </c>
      <c r="CB147" s="2" t="n">
        <v>248.87</v>
      </c>
      <c r="CC147" s="2" t="n">
        <v>248.04</v>
      </c>
      <c r="CD147" s="2" t="n">
        <v>245.49</v>
      </c>
      <c r="CE147" s="2" t="n">
        <v>253.09</v>
      </c>
      <c r="CF147" s="2" t="n">
        <v>52.9</v>
      </c>
      <c r="CG147" s="2" t="n">
        <v>52.93</v>
      </c>
      <c r="CH147" s="2" t="n">
        <v>52.66</v>
      </c>
      <c r="CI147" s="2" t="n">
        <v>53.1</v>
      </c>
      <c r="CJ147" s="2" t="n">
        <v>49.97</v>
      </c>
      <c r="CK147" s="2" t="n">
        <v>36.97</v>
      </c>
      <c r="CL147" s="2" t="n">
        <v>12.21</v>
      </c>
      <c r="CM147" s="2" t="n">
        <v>12.38</v>
      </c>
      <c r="CN147" s="2" t="n">
        <v>12.37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-0.999</v>
      </c>
      <c r="CT147" s="2" t="n">
        <v>0.988</v>
      </c>
      <c r="CU147" s="2" t="n">
        <v>-0.988</v>
      </c>
      <c r="CV147" s="2" t="n">
        <v>0.99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429.49</v>
      </c>
      <c r="DB147" s="2" t="n">
        <v>429.01</v>
      </c>
      <c r="DC147" s="2" t="n">
        <v>428.61</v>
      </c>
      <c r="DD147" s="2" t="n">
        <v>430.84</v>
      </c>
      <c r="DE147" s="2" t="n">
        <v>247.98</v>
      </c>
      <c r="DF147" s="2" t="n">
        <v>246.91</v>
      </c>
      <c r="DG147" s="2" t="n">
        <v>248.14</v>
      </c>
      <c r="DH147" s="2" t="n">
        <v>248.89</v>
      </c>
      <c r="DI147" s="2" t="n">
        <v>50.31</v>
      </c>
      <c r="DJ147" s="2" t="n">
        <v>50.08</v>
      </c>
      <c r="DK147" s="2" t="n">
        <v>50.54</v>
      </c>
      <c r="DL147" s="2" t="n">
        <v>50.3</v>
      </c>
      <c r="DM147" s="2" t="n">
        <v>49.98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0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</row>
    <row r="148" customFormat="false" ht="12.8" hidden="false" customHeight="false" outlineLevel="0" collapsed="false">
      <c r="A148" s="2" t="s">
        <v>292</v>
      </c>
      <c r="B148" s="2" t="n">
        <v>364.31</v>
      </c>
      <c r="C148" s="2" t="n">
        <v>124.11</v>
      </c>
      <c r="D148" s="2" t="n">
        <v>118.43</v>
      </c>
      <c r="E148" s="2" t="n">
        <v>121.77</v>
      </c>
      <c r="F148" s="2" t="n">
        <v>130.41</v>
      </c>
      <c r="G148" s="2" t="n">
        <v>49.08</v>
      </c>
      <c r="H148" s="2" t="n">
        <v>38.87</v>
      </c>
      <c r="I148" s="2" t="n">
        <v>42.453</v>
      </c>
      <c r="J148" s="2" t="n">
        <v>-0.941</v>
      </c>
      <c r="K148" s="2" t="n">
        <v>-0.93</v>
      </c>
      <c r="L148" s="2" t="n">
        <v>-0.95</v>
      </c>
      <c r="M148" s="2" t="n">
        <v>-0.94</v>
      </c>
      <c r="N148" s="2" t="n">
        <v>386.95</v>
      </c>
      <c r="O148" s="2" t="n">
        <v>133.46</v>
      </c>
      <c r="P148" s="2" t="n">
        <v>124.65</v>
      </c>
      <c r="Q148" s="2" t="n">
        <v>128.96</v>
      </c>
      <c r="R148" s="2" t="n">
        <v>427.77</v>
      </c>
      <c r="S148" s="2" t="n">
        <v>428.23</v>
      </c>
      <c r="T148" s="2" t="n">
        <v>427.98</v>
      </c>
      <c r="U148" s="2" t="n">
        <v>427.1</v>
      </c>
      <c r="V148" s="2" t="n">
        <v>247.29</v>
      </c>
      <c r="W148" s="2" t="n">
        <v>246.43</v>
      </c>
      <c r="X148" s="2" t="n">
        <v>247.88</v>
      </c>
      <c r="Y148" s="2" t="n">
        <v>247.55</v>
      </c>
      <c r="Z148" s="2" t="n">
        <v>525.73</v>
      </c>
      <c r="AA148" s="2" t="n">
        <v>545.98</v>
      </c>
      <c r="AB148" s="2" t="n">
        <v>504.94</v>
      </c>
      <c r="AC148" s="2" t="n">
        <v>526.28</v>
      </c>
      <c r="AD148" s="2" t="n">
        <v>49.84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38.85</v>
      </c>
      <c r="BI148" s="2" t="n">
        <v>12.94</v>
      </c>
      <c r="BJ148" s="2" t="n">
        <v>12.75</v>
      </c>
      <c r="BK148" s="2" t="n">
        <v>13.15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0.99</v>
      </c>
      <c r="BR148" s="2" t="n">
        <v>-0.996</v>
      </c>
      <c r="BS148" s="2" t="n">
        <v>-0.99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431.59</v>
      </c>
      <c r="BY148" s="2" t="n">
        <v>429.96</v>
      </c>
      <c r="BZ148" s="2" t="n">
        <v>431.49</v>
      </c>
      <c r="CA148" s="2" t="n">
        <v>433.32</v>
      </c>
      <c r="CB148" s="2" t="n">
        <v>249.19</v>
      </c>
      <c r="CC148" s="2" t="n">
        <v>248.3</v>
      </c>
      <c r="CD148" s="2" t="n">
        <v>245.62</v>
      </c>
      <c r="CE148" s="2" t="n">
        <v>253.65</v>
      </c>
      <c r="CF148" s="2" t="n">
        <v>52.43</v>
      </c>
      <c r="CG148" s="2" t="n">
        <v>52.64</v>
      </c>
      <c r="CH148" s="2" t="n">
        <v>52.12</v>
      </c>
      <c r="CI148" s="2" t="n">
        <v>52.52</v>
      </c>
      <c r="CJ148" s="2" t="n">
        <v>49.83</v>
      </c>
      <c r="CK148" s="2" t="n">
        <v>37.45</v>
      </c>
      <c r="CL148" s="2" t="n">
        <v>12.37</v>
      </c>
      <c r="CM148" s="2" t="n">
        <v>12.54</v>
      </c>
      <c r="CN148" s="2" t="n">
        <v>12.54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0.99</v>
      </c>
      <c r="CT148" s="2" t="n">
        <v>0.989</v>
      </c>
      <c r="CU148" s="2" t="n">
        <v>0.992</v>
      </c>
      <c r="CV148" s="2" t="n">
        <v>0.99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430.44</v>
      </c>
      <c r="DB148" s="2" t="n">
        <v>429.91</v>
      </c>
      <c r="DC148" s="2" t="n">
        <v>429.48</v>
      </c>
      <c r="DD148" s="2" t="n">
        <v>431.92</v>
      </c>
      <c r="DE148" s="2" t="n">
        <v>248.53</v>
      </c>
      <c r="DF148" s="2" t="n">
        <v>247.5</v>
      </c>
      <c r="DG148" s="2" t="n">
        <v>248.61</v>
      </c>
      <c r="DH148" s="2" t="n">
        <v>249.47</v>
      </c>
      <c r="DI148" s="2" t="n">
        <v>50.76</v>
      </c>
      <c r="DJ148" s="2" t="n">
        <v>50.55</v>
      </c>
      <c r="DK148" s="2" t="n">
        <v>50.87</v>
      </c>
      <c r="DL148" s="2" t="n">
        <v>50.87</v>
      </c>
      <c r="DM148" s="2" t="n">
        <v>49.84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0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</row>
    <row r="149" customFormat="false" ht="12.8" hidden="false" customHeight="false" outlineLevel="0" collapsed="false">
      <c r="A149" s="2" t="s">
        <v>293</v>
      </c>
      <c r="B149" s="2" t="n">
        <v>376.78</v>
      </c>
      <c r="C149" s="2" t="n">
        <v>129.36</v>
      </c>
      <c r="D149" s="2" t="n">
        <v>122.86</v>
      </c>
      <c r="E149" s="2" t="n">
        <v>124.56</v>
      </c>
      <c r="F149" s="2" t="n">
        <v>103.73</v>
      </c>
      <c r="G149" s="2" t="n">
        <v>36.88</v>
      </c>
      <c r="H149" s="2" t="n">
        <v>31.22</v>
      </c>
      <c r="I149" s="2" t="n">
        <v>35.636</v>
      </c>
      <c r="J149" s="2" t="n">
        <v>-0.964</v>
      </c>
      <c r="K149" s="2" t="n">
        <v>-0.962</v>
      </c>
      <c r="L149" s="2" t="n">
        <v>-0.969</v>
      </c>
      <c r="M149" s="2" t="n">
        <v>-0.96</v>
      </c>
      <c r="N149" s="2" t="n">
        <v>390.8</v>
      </c>
      <c r="O149" s="2" t="n">
        <v>134.52</v>
      </c>
      <c r="P149" s="2" t="n">
        <v>126.76</v>
      </c>
      <c r="Q149" s="2" t="n">
        <v>129.56</v>
      </c>
      <c r="R149" s="2" t="n">
        <v>428.82</v>
      </c>
      <c r="S149" s="2" t="n">
        <v>428.52</v>
      </c>
      <c r="T149" s="2" t="n">
        <v>428.25</v>
      </c>
      <c r="U149" s="2" t="n">
        <v>429.7</v>
      </c>
      <c r="V149" s="2" t="n">
        <v>247.59</v>
      </c>
      <c r="W149" s="2" t="n">
        <v>246.82</v>
      </c>
      <c r="X149" s="2" t="n">
        <v>248.09</v>
      </c>
      <c r="Y149" s="2" t="n">
        <v>247.85</v>
      </c>
      <c r="Z149" s="2" t="n">
        <v>530.11</v>
      </c>
      <c r="AA149" s="2" t="n">
        <v>549.13</v>
      </c>
      <c r="AB149" s="2" t="n">
        <v>514.54</v>
      </c>
      <c r="AC149" s="2" t="n">
        <v>526.68</v>
      </c>
      <c r="AD149" s="2" t="n">
        <v>49.96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23.22</v>
      </c>
      <c r="BI149" s="2" t="n">
        <v>7.73</v>
      </c>
      <c r="BJ149" s="2" t="n">
        <v>7.63</v>
      </c>
      <c r="BK149" s="2" t="n">
        <v>7.86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0.977</v>
      </c>
      <c r="BQ149" s="2" t="n">
        <v>0.977</v>
      </c>
      <c r="BR149" s="2" t="n">
        <v>0.979</v>
      </c>
      <c r="BS149" s="2" t="n">
        <v>0.98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428.77</v>
      </c>
      <c r="BY149" s="2" t="n">
        <v>427.12</v>
      </c>
      <c r="BZ149" s="2" t="n">
        <v>428.6</v>
      </c>
      <c r="CA149" s="2" t="n">
        <v>430.59</v>
      </c>
      <c r="CB149" s="2" t="n">
        <v>248.56</v>
      </c>
      <c r="CC149" s="2" t="n">
        <v>247.73</v>
      </c>
      <c r="CD149" s="2" t="n">
        <v>244.86</v>
      </c>
      <c r="CE149" s="2" t="n">
        <v>253.09</v>
      </c>
      <c r="CF149" s="2" t="n">
        <v>31.87</v>
      </c>
      <c r="CG149" s="2" t="n">
        <v>31.92</v>
      </c>
      <c r="CH149" s="2" t="n">
        <v>31.85</v>
      </c>
      <c r="CI149" s="2" t="n">
        <v>31.83</v>
      </c>
      <c r="CJ149" s="2" t="n">
        <v>49.96</v>
      </c>
      <c r="CK149" s="2" t="n">
        <v>10.29</v>
      </c>
      <c r="CL149" s="2" t="n">
        <v>3.39</v>
      </c>
      <c r="CM149" s="2" t="n">
        <v>3.44</v>
      </c>
      <c r="CN149" s="2" t="n">
        <v>3.46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0.935</v>
      </c>
      <c r="CT149" s="2" t="n">
        <v>0.934</v>
      </c>
      <c r="CU149" s="2" t="n">
        <v>0.935</v>
      </c>
      <c r="CV149" s="2" t="n">
        <v>0.94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428.55</v>
      </c>
      <c r="DB149" s="2" t="n">
        <v>427.72</v>
      </c>
      <c r="DC149" s="2" t="n">
        <v>428.24</v>
      </c>
      <c r="DD149" s="2" t="n">
        <v>429.7</v>
      </c>
      <c r="DE149" s="2" t="n">
        <v>247.11</v>
      </c>
      <c r="DF149" s="2" t="n">
        <v>245.88</v>
      </c>
      <c r="DG149" s="2" t="n">
        <v>248.28</v>
      </c>
      <c r="DH149" s="2" t="n">
        <v>247.18</v>
      </c>
      <c r="DI149" s="2" t="n">
        <v>14.85</v>
      </c>
      <c r="DJ149" s="2" t="n">
        <v>14.76</v>
      </c>
      <c r="DK149" s="2" t="n">
        <v>14.84</v>
      </c>
      <c r="DL149" s="2" t="n">
        <v>14.95</v>
      </c>
      <c r="DM149" s="2" t="n">
        <v>49.97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0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</row>
    <row r="150" customFormat="false" ht="12.8" hidden="false" customHeight="false" outlineLevel="0" collapsed="false">
      <c r="A150" s="2" t="s">
        <v>294</v>
      </c>
      <c r="B150" s="2" t="n">
        <v>300.43</v>
      </c>
      <c r="C150" s="2" t="n">
        <v>103.38</v>
      </c>
      <c r="D150" s="2" t="n">
        <v>97.38</v>
      </c>
      <c r="E150" s="2" t="n">
        <v>99.67</v>
      </c>
      <c r="F150" s="2" t="n">
        <v>97.67</v>
      </c>
      <c r="G150" s="2" t="n">
        <v>35.47</v>
      </c>
      <c r="H150" s="2" t="n">
        <v>29.47</v>
      </c>
      <c r="I150" s="2" t="n">
        <v>32.73</v>
      </c>
      <c r="J150" s="2" t="n">
        <v>-0.951</v>
      </c>
      <c r="K150" s="2" t="n">
        <v>-0.946</v>
      </c>
      <c r="L150" s="2" t="n">
        <v>-0.957</v>
      </c>
      <c r="M150" s="2" t="n">
        <v>-0.95</v>
      </c>
      <c r="N150" s="2" t="n">
        <v>315.91</v>
      </c>
      <c r="O150" s="2" t="n">
        <v>109.29</v>
      </c>
      <c r="P150" s="2" t="n">
        <v>101.74</v>
      </c>
      <c r="Q150" s="2" t="n">
        <v>104.91</v>
      </c>
      <c r="R150" s="2" t="n">
        <v>428.59</v>
      </c>
      <c r="S150" s="2" t="n">
        <v>428.13</v>
      </c>
      <c r="T150" s="2" t="n">
        <v>428.33</v>
      </c>
      <c r="U150" s="2" t="n">
        <v>429.3</v>
      </c>
      <c r="V150" s="2" t="n">
        <v>247.45</v>
      </c>
      <c r="W150" s="2" t="n">
        <v>246.74</v>
      </c>
      <c r="X150" s="2" t="n">
        <v>247.87</v>
      </c>
      <c r="Y150" s="2" t="n">
        <v>247.74</v>
      </c>
      <c r="Z150" s="2" t="n">
        <v>429.39</v>
      </c>
      <c r="AA150" s="2" t="n">
        <v>446.37</v>
      </c>
      <c r="AB150" s="2" t="n">
        <v>414.44</v>
      </c>
      <c r="AC150" s="2" t="n">
        <v>427.35</v>
      </c>
      <c r="AD150" s="2" t="n">
        <v>49.95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40.81</v>
      </c>
      <c r="BI150" s="2" t="n">
        <v>13.65</v>
      </c>
      <c r="BJ150" s="2" t="n">
        <v>13.4</v>
      </c>
      <c r="BK150" s="2" t="n">
        <v>13.76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0.999</v>
      </c>
      <c r="BQ150" s="2" t="n">
        <v>0.987</v>
      </c>
      <c r="BR150" s="2" t="n">
        <v>0.992</v>
      </c>
      <c r="BS150" s="2" t="n">
        <v>-0.99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433.61</v>
      </c>
      <c r="BY150" s="2" t="n">
        <v>431.86</v>
      </c>
      <c r="BZ150" s="2" t="n">
        <v>433.67</v>
      </c>
      <c r="CA150" s="2" t="n">
        <v>435.31</v>
      </c>
      <c r="CB150" s="2" t="n">
        <v>250.72</v>
      </c>
      <c r="CC150" s="2" t="n">
        <v>251.84</v>
      </c>
      <c r="CD150" s="2" t="n">
        <v>247.2</v>
      </c>
      <c r="CE150" s="2" t="n">
        <v>253.11</v>
      </c>
      <c r="CF150" s="2" t="n">
        <v>54.82</v>
      </c>
      <c r="CG150" s="2" t="n">
        <v>54.94</v>
      </c>
      <c r="CH150" s="2" t="n">
        <v>54.67</v>
      </c>
      <c r="CI150" s="2" t="n">
        <v>54.85</v>
      </c>
      <c r="CJ150" s="2" t="n">
        <v>49.93</v>
      </c>
      <c r="CK150" s="2" t="n">
        <v>39.04</v>
      </c>
      <c r="CL150" s="2" t="n">
        <v>12.9</v>
      </c>
      <c r="CM150" s="2" t="n">
        <v>13.1</v>
      </c>
      <c r="CN150" s="2" t="n">
        <v>13.04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0.988</v>
      </c>
      <c r="CT150" s="2" t="n">
        <v>0.989</v>
      </c>
      <c r="CU150" s="2" t="n">
        <v>0.987</v>
      </c>
      <c r="CV150" s="2" t="n">
        <v>0.99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431.47</v>
      </c>
      <c r="DB150" s="2" t="n">
        <v>430.67</v>
      </c>
      <c r="DC150" s="2" t="n">
        <v>430.93</v>
      </c>
      <c r="DD150" s="2" t="n">
        <v>432.82</v>
      </c>
      <c r="DE150" s="2" t="n">
        <v>249.36</v>
      </c>
      <c r="DF150" s="2" t="n">
        <v>248.09</v>
      </c>
      <c r="DG150" s="2" t="n">
        <v>250.42</v>
      </c>
      <c r="DH150" s="2" t="n">
        <v>249.57</v>
      </c>
      <c r="DI150" s="2" t="n">
        <v>52.82</v>
      </c>
      <c r="DJ150" s="2" t="n">
        <v>52.57</v>
      </c>
      <c r="DK150" s="2" t="n">
        <v>53.02</v>
      </c>
      <c r="DL150" s="2" t="n">
        <v>52.87</v>
      </c>
      <c r="DM150" s="2" t="n">
        <v>49.93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0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</row>
    <row r="151" customFormat="false" ht="12.8" hidden="false" customHeight="false" outlineLevel="0" collapsed="false">
      <c r="A151" s="2" t="s">
        <v>295</v>
      </c>
      <c r="B151" s="2" t="n">
        <v>181.34</v>
      </c>
      <c r="C151" s="2" t="n">
        <v>66.05</v>
      </c>
      <c r="D151" s="2" t="n">
        <v>56.16</v>
      </c>
      <c r="E151" s="2" t="n">
        <v>59.13</v>
      </c>
      <c r="F151" s="2" t="n">
        <v>35.8</v>
      </c>
      <c r="G151" s="2" t="n">
        <v>17.69</v>
      </c>
      <c r="H151" s="2" t="n">
        <v>9.31</v>
      </c>
      <c r="I151" s="2" t="n">
        <v>8.795</v>
      </c>
      <c r="J151" s="2" t="n">
        <v>-0.981</v>
      </c>
      <c r="K151" s="2" t="n">
        <v>-0.966</v>
      </c>
      <c r="L151" s="2" t="n">
        <v>-0.987</v>
      </c>
      <c r="M151" s="2" t="n">
        <v>-0.99</v>
      </c>
      <c r="N151" s="2" t="n">
        <v>184.84</v>
      </c>
      <c r="O151" s="2" t="n">
        <v>68.38</v>
      </c>
      <c r="P151" s="2" t="n">
        <v>56.93</v>
      </c>
      <c r="Q151" s="2" t="n">
        <v>59.78</v>
      </c>
      <c r="R151" s="2" t="n">
        <v>431.39</v>
      </c>
      <c r="S151" s="2" t="n">
        <v>431.64</v>
      </c>
      <c r="T151" s="2" t="n">
        <v>429.73</v>
      </c>
      <c r="U151" s="2" t="n">
        <v>432.78</v>
      </c>
      <c r="V151" s="2" t="n">
        <v>249.12</v>
      </c>
      <c r="W151" s="2" t="n">
        <v>248.95</v>
      </c>
      <c r="X151" s="2" t="n">
        <v>249.16</v>
      </c>
      <c r="Y151" s="2" t="n">
        <v>249.25</v>
      </c>
      <c r="Z151" s="2" t="n">
        <v>258.47</v>
      </c>
      <c r="AA151" s="2" t="n">
        <v>284.18</v>
      </c>
      <c r="AB151" s="2" t="n">
        <v>238.95</v>
      </c>
      <c r="AC151" s="2" t="n">
        <v>252.26</v>
      </c>
      <c r="AD151" s="2" t="n">
        <v>49.87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40</v>
      </c>
      <c r="BI151" s="2" t="n">
        <v>13.46</v>
      </c>
      <c r="BJ151" s="2" t="n">
        <v>13.2</v>
      </c>
      <c r="BK151" s="2" t="n">
        <v>13.34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0.987</v>
      </c>
      <c r="BQ151" s="2" t="n">
        <v>0.986</v>
      </c>
      <c r="BR151" s="2" t="n">
        <v>0.989</v>
      </c>
      <c r="BS151" s="2" t="n">
        <v>0.99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435.14</v>
      </c>
      <c r="BY151" s="2" t="n">
        <v>434.23</v>
      </c>
      <c r="BZ151" s="2" t="n">
        <v>434.24</v>
      </c>
      <c r="CA151" s="2" t="n">
        <v>436.94</v>
      </c>
      <c r="CB151" s="2" t="n">
        <v>251.54</v>
      </c>
      <c r="CC151" s="2" t="n">
        <v>254.02</v>
      </c>
      <c r="CD151" s="2" t="n">
        <v>249.42</v>
      </c>
      <c r="CE151" s="2" t="n">
        <v>251.19</v>
      </c>
      <c r="CF151" s="2" t="n">
        <v>53.7</v>
      </c>
      <c r="CG151" s="2" t="n">
        <v>53.74</v>
      </c>
      <c r="CH151" s="2" t="n">
        <v>53.51</v>
      </c>
      <c r="CI151" s="2" t="n">
        <v>53.85</v>
      </c>
      <c r="CJ151" s="2" t="n">
        <v>49.86</v>
      </c>
      <c r="CK151" s="2" t="n">
        <v>38.13</v>
      </c>
      <c r="CL151" s="2" t="n">
        <v>12.65</v>
      </c>
      <c r="CM151" s="2" t="n">
        <v>12.78</v>
      </c>
      <c r="CN151" s="2" t="n">
        <v>12.7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0.988</v>
      </c>
      <c r="CT151" s="2" t="n">
        <v>0.988</v>
      </c>
      <c r="CU151" s="2" t="n">
        <v>0.989</v>
      </c>
      <c r="CV151" s="2" t="n">
        <v>0.99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431.89</v>
      </c>
      <c r="DB151" s="2" t="n">
        <v>431.27</v>
      </c>
      <c r="DC151" s="2" t="n">
        <v>430.76</v>
      </c>
      <c r="DD151" s="2" t="n">
        <v>433.63</v>
      </c>
      <c r="DE151" s="2" t="n">
        <v>249.36</v>
      </c>
      <c r="DF151" s="2" t="n">
        <v>249.42</v>
      </c>
      <c r="DG151" s="2" t="n">
        <v>249.54</v>
      </c>
      <c r="DH151" s="2" t="n">
        <v>249.12</v>
      </c>
      <c r="DI151" s="2" t="n">
        <v>51.56</v>
      </c>
      <c r="DJ151" s="2" t="n">
        <v>51.33</v>
      </c>
      <c r="DK151" s="2" t="n">
        <v>51.77</v>
      </c>
      <c r="DL151" s="2" t="n">
        <v>51.58</v>
      </c>
      <c r="DM151" s="2" t="n">
        <v>49.86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0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</row>
    <row r="152" customFormat="false" ht="12.8" hidden="false" customHeight="false" outlineLevel="0" collapsed="false">
      <c r="A152" s="2" t="s">
        <v>296</v>
      </c>
      <c r="B152" s="2" t="n">
        <v>174.17</v>
      </c>
      <c r="C152" s="2" t="n">
        <v>59.89</v>
      </c>
      <c r="D152" s="2" t="n">
        <v>52.45</v>
      </c>
      <c r="E152" s="2" t="n">
        <v>61.83</v>
      </c>
      <c r="F152" s="2" t="n">
        <v>6.49</v>
      </c>
      <c r="G152" s="2" t="n">
        <v>8.25</v>
      </c>
      <c r="H152" s="2" t="n">
        <v>-1.92</v>
      </c>
      <c r="I152" s="2" t="n">
        <v>0.165</v>
      </c>
      <c r="J152" s="2" t="n">
        <v>0.999</v>
      </c>
      <c r="K152" s="2" t="n">
        <v>-0.991</v>
      </c>
      <c r="L152" s="2" t="n">
        <v>0.999</v>
      </c>
      <c r="M152" s="2" t="n">
        <v>1</v>
      </c>
      <c r="N152" s="2" t="n">
        <v>174.29</v>
      </c>
      <c r="O152" s="2" t="n">
        <v>60.45</v>
      </c>
      <c r="P152" s="2" t="n">
        <v>52.48</v>
      </c>
      <c r="Q152" s="2" t="n">
        <v>61.83</v>
      </c>
      <c r="R152" s="2" t="n">
        <v>438.45</v>
      </c>
      <c r="S152" s="2" t="n">
        <v>438.1</v>
      </c>
      <c r="T152" s="2" t="n">
        <v>438.16</v>
      </c>
      <c r="U152" s="2" t="n">
        <v>439.08</v>
      </c>
      <c r="V152" s="2" t="n">
        <v>253.14</v>
      </c>
      <c r="W152" s="2" t="n">
        <v>252.82</v>
      </c>
      <c r="X152" s="2" t="n">
        <v>253.42</v>
      </c>
      <c r="Y152" s="2" t="n">
        <v>253.19</v>
      </c>
      <c r="Z152" s="2" t="n">
        <v>240.79</v>
      </c>
      <c r="AA152" s="2" t="n">
        <v>249.34</v>
      </c>
      <c r="AB152" s="2" t="n">
        <v>218.55</v>
      </c>
      <c r="AC152" s="2" t="n">
        <v>254.47</v>
      </c>
      <c r="AD152" s="2" t="n">
        <v>50.02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39.52</v>
      </c>
      <c r="BI152" s="2" t="n">
        <v>13.28</v>
      </c>
      <c r="BJ152" s="2" t="n">
        <v>13.1</v>
      </c>
      <c r="BK152" s="2" t="n">
        <v>13.14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0.994</v>
      </c>
      <c r="BQ152" s="2" t="n">
        <v>0.994</v>
      </c>
      <c r="BR152" s="2" t="n">
        <v>0.994</v>
      </c>
      <c r="BS152" s="2" t="n">
        <v>0.99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444.56</v>
      </c>
      <c r="BY152" s="2" t="n">
        <v>443.88</v>
      </c>
      <c r="BZ152" s="2" t="n">
        <v>444.07</v>
      </c>
      <c r="CA152" s="2" t="n">
        <v>445.74</v>
      </c>
      <c r="CB152" s="2" t="n">
        <v>256.68</v>
      </c>
      <c r="CC152" s="2" t="n">
        <v>258.09</v>
      </c>
      <c r="CD152" s="2" t="n">
        <v>256.07</v>
      </c>
      <c r="CE152" s="2" t="n">
        <v>255.87</v>
      </c>
      <c r="CF152" s="2" t="n">
        <v>51.64</v>
      </c>
      <c r="CG152" s="2" t="n">
        <v>51.73</v>
      </c>
      <c r="CH152" s="2" t="n">
        <v>51.44</v>
      </c>
      <c r="CI152" s="2" t="n">
        <v>51.73</v>
      </c>
      <c r="CJ152" s="2" t="n">
        <v>50.02</v>
      </c>
      <c r="CK152" s="2" t="n">
        <v>37.89</v>
      </c>
      <c r="CL152" s="2" t="n">
        <v>12.53</v>
      </c>
      <c r="CM152" s="2" t="n">
        <v>12.74</v>
      </c>
      <c r="CN152" s="2" t="n">
        <v>12.62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0.991</v>
      </c>
      <c r="CT152" s="2" t="n">
        <v>0.991</v>
      </c>
      <c r="CU152" s="2" t="n">
        <v>0.992</v>
      </c>
      <c r="CV152" s="2" t="n">
        <v>0.99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442.31</v>
      </c>
      <c r="DB152" s="2" t="n">
        <v>441.89</v>
      </c>
      <c r="DC152" s="2" t="n">
        <v>441.55</v>
      </c>
      <c r="DD152" s="2" t="n">
        <v>443.48</v>
      </c>
      <c r="DE152" s="2" t="n">
        <v>255.38</v>
      </c>
      <c r="DF152" s="2" t="n">
        <v>254.35</v>
      </c>
      <c r="DG152" s="2" t="n">
        <v>256.57</v>
      </c>
      <c r="DH152" s="2" t="n">
        <v>255.22</v>
      </c>
      <c r="DI152" s="2" t="n">
        <v>49.89</v>
      </c>
      <c r="DJ152" s="2" t="n">
        <v>49.7</v>
      </c>
      <c r="DK152" s="2" t="n">
        <v>50.07</v>
      </c>
      <c r="DL152" s="2" t="n">
        <v>49.9</v>
      </c>
      <c r="DM152" s="2" t="n">
        <v>50.02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0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</row>
    <row r="153" customFormat="false" ht="12.8" hidden="false" customHeight="false" outlineLevel="0" collapsed="false">
      <c r="A153" s="2" t="s">
        <v>297</v>
      </c>
      <c r="B153" s="2" t="n">
        <v>163.38</v>
      </c>
      <c r="C153" s="2" t="n">
        <v>51.43</v>
      </c>
      <c r="D153" s="2" t="n">
        <v>49.13</v>
      </c>
      <c r="E153" s="2" t="n">
        <v>62.82</v>
      </c>
      <c r="F153" s="2" t="n">
        <v>-10.67</v>
      </c>
      <c r="G153" s="2" t="n">
        <v>-1.64</v>
      </c>
      <c r="H153" s="2" t="n">
        <v>-6.08</v>
      </c>
      <c r="I153" s="2" t="n">
        <v>-2.942</v>
      </c>
      <c r="J153" s="2" t="n">
        <v>0.998</v>
      </c>
      <c r="K153" s="2" t="n">
        <v>0.999</v>
      </c>
      <c r="L153" s="2" t="n">
        <v>0.992</v>
      </c>
      <c r="M153" s="2" t="n">
        <v>1</v>
      </c>
      <c r="N153" s="2" t="n">
        <v>163.73</v>
      </c>
      <c r="O153" s="2" t="n">
        <v>51.46</v>
      </c>
      <c r="P153" s="2" t="n">
        <v>49.51</v>
      </c>
      <c r="Q153" s="2" t="n">
        <v>62.88</v>
      </c>
      <c r="R153" s="2" t="n">
        <v>437.64</v>
      </c>
      <c r="S153" s="2" t="n">
        <v>437.54</v>
      </c>
      <c r="T153" s="2" t="n">
        <v>436.91</v>
      </c>
      <c r="U153" s="2" t="n">
        <v>438.47</v>
      </c>
      <c r="V153" s="2" t="n">
        <v>252.68</v>
      </c>
      <c r="W153" s="2" t="n">
        <v>252.94</v>
      </c>
      <c r="X153" s="2" t="n">
        <v>252.62</v>
      </c>
      <c r="Y153" s="2" t="n">
        <v>252.47</v>
      </c>
      <c r="Z153" s="2" t="n">
        <v>228.71</v>
      </c>
      <c r="AA153" s="2" t="n">
        <v>217.85</v>
      </c>
      <c r="AB153" s="2" t="n">
        <v>209.44</v>
      </c>
      <c r="AC153" s="2" t="n">
        <v>258.84</v>
      </c>
      <c r="AD153" s="2" t="n">
        <v>49.98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38.26</v>
      </c>
      <c r="BI153" s="2" t="n">
        <v>12.97</v>
      </c>
      <c r="BJ153" s="2" t="n">
        <v>12.65</v>
      </c>
      <c r="BK153" s="2" t="n">
        <v>12.64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0.989</v>
      </c>
      <c r="BQ153" s="2" t="n">
        <v>0.989</v>
      </c>
      <c r="BR153" s="2" t="n">
        <v>0.989</v>
      </c>
      <c r="BS153" s="2" t="n">
        <v>0.99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444.59</v>
      </c>
      <c r="BY153" s="2" t="n">
        <v>444.23</v>
      </c>
      <c r="BZ153" s="2" t="n">
        <v>443.31</v>
      </c>
      <c r="CA153" s="2" t="n">
        <v>446.22</v>
      </c>
      <c r="CB153" s="2" t="n">
        <v>256.72</v>
      </c>
      <c r="CC153" s="2" t="n">
        <v>260.66</v>
      </c>
      <c r="CD153" s="2" t="n">
        <v>255.7</v>
      </c>
      <c r="CE153" s="2" t="n">
        <v>253.8</v>
      </c>
      <c r="CF153" s="2" t="n">
        <v>50.21</v>
      </c>
      <c r="CG153" s="2" t="n">
        <v>50.3</v>
      </c>
      <c r="CH153" s="2" t="n">
        <v>50.02</v>
      </c>
      <c r="CI153" s="2" t="n">
        <v>50.31</v>
      </c>
      <c r="CJ153" s="2" t="n">
        <v>49.99</v>
      </c>
      <c r="CK153" s="2" t="n">
        <v>38.84</v>
      </c>
      <c r="CL153" s="2" t="n">
        <v>12.86</v>
      </c>
      <c r="CM153" s="2" t="n">
        <v>13.01</v>
      </c>
      <c r="CN153" s="2" t="n">
        <v>12.97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0.988</v>
      </c>
      <c r="CT153" s="2" t="n">
        <v>0.987</v>
      </c>
      <c r="CU153" s="2" t="n">
        <v>0.988</v>
      </c>
      <c r="CV153" s="2" t="n">
        <v>0.99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442.11</v>
      </c>
      <c r="DB153" s="2" t="n">
        <v>441.8</v>
      </c>
      <c r="DC153" s="2" t="n">
        <v>441.07</v>
      </c>
      <c r="DD153" s="2" t="n">
        <v>443.48</v>
      </c>
      <c r="DE153" s="2" t="n">
        <v>255.27</v>
      </c>
      <c r="DF153" s="2" t="n">
        <v>254.52</v>
      </c>
      <c r="DG153" s="2" t="n">
        <v>255.69</v>
      </c>
      <c r="DH153" s="2" t="n">
        <v>255.59</v>
      </c>
      <c r="DI153" s="2" t="n">
        <v>51.34</v>
      </c>
      <c r="DJ153" s="2" t="n">
        <v>51.17</v>
      </c>
      <c r="DK153" s="2" t="n">
        <v>51.54</v>
      </c>
      <c r="DL153" s="2" t="n">
        <v>51.32</v>
      </c>
      <c r="DM153" s="2" t="n">
        <v>49.99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0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</row>
    <row r="154" customFormat="false" ht="12.8" hidden="false" customHeight="false" outlineLevel="0" collapsed="false">
      <c r="A154" s="2" t="s">
        <v>298</v>
      </c>
      <c r="B154" s="2" t="n">
        <v>230.51</v>
      </c>
      <c r="C154" s="2" t="n">
        <v>73.29</v>
      </c>
      <c r="D154" s="2" t="n">
        <v>74.44</v>
      </c>
      <c r="E154" s="2" t="n">
        <v>82.79</v>
      </c>
      <c r="F154" s="2" t="n">
        <v>-4.64</v>
      </c>
      <c r="G154" s="2" t="n">
        <v>0.56</v>
      </c>
      <c r="H154" s="2" t="n">
        <v>-3.05</v>
      </c>
      <c r="I154" s="2" t="n">
        <v>-2.16</v>
      </c>
      <c r="J154" s="2" t="n">
        <v>0.999</v>
      </c>
      <c r="K154" s="2" t="n">
        <v>0.999</v>
      </c>
      <c r="L154" s="2" t="n">
        <v>0.999</v>
      </c>
      <c r="M154" s="2" t="n">
        <v>1</v>
      </c>
      <c r="N154" s="2" t="n">
        <v>230.56</v>
      </c>
      <c r="O154" s="2" t="n">
        <v>73.29</v>
      </c>
      <c r="P154" s="2" t="n">
        <v>74.5</v>
      </c>
      <c r="Q154" s="2" t="n">
        <v>82.82</v>
      </c>
      <c r="R154" s="2" t="n">
        <v>436.24</v>
      </c>
      <c r="S154" s="2" t="n">
        <v>436.05</v>
      </c>
      <c r="T154" s="2" t="n">
        <v>435.65</v>
      </c>
      <c r="U154" s="2" t="n">
        <v>437.03</v>
      </c>
      <c r="V154" s="2" t="n">
        <v>251.87</v>
      </c>
      <c r="W154" s="2" t="n">
        <v>251.91</v>
      </c>
      <c r="X154" s="2" t="n">
        <v>251.95</v>
      </c>
      <c r="Y154" s="2" t="n">
        <v>251.75</v>
      </c>
      <c r="Z154" s="2" t="n">
        <v>314.3</v>
      </c>
      <c r="AA154" s="2" t="n">
        <v>301.77</v>
      </c>
      <c r="AB154" s="2" t="n">
        <v>304.54</v>
      </c>
      <c r="AC154" s="2" t="n">
        <v>336.59</v>
      </c>
      <c r="AD154" s="2" t="n">
        <v>49.96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9.48</v>
      </c>
      <c r="BI154" s="2" t="n">
        <v>3.18</v>
      </c>
      <c r="BJ154" s="2" t="n">
        <v>3.13</v>
      </c>
      <c r="BK154" s="2" t="n">
        <v>3.16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0.931</v>
      </c>
      <c r="BQ154" s="2" t="n">
        <v>0.93</v>
      </c>
      <c r="BR154" s="2" t="n">
        <v>0.932</v>
      </c>
      <c r="BS154" s="2" t="n">
        <v>0.93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436.3</v>
      </c>
      <c r="BY154" s="2" t="n">
        <v>435.65</v>
      </c>
      <c r="BZ154" s="2" t="n">
        <v>435.47</v>
      </c>
      <c r="CA154" s="2" t="n">
        <v>437.77</v>
      </c>
      <c r="CB154" s="2" t="n">
        <v>251.91</v>
      </c>
      <c r="CC154" s="2" t="n">
        <v>253.12</v>
      </c>
      <c r="CD154" s="2" t="n">
        <v>251.65</v>
      </c>
      <c r="CE154" s="2" t="n">
        <v>250.95</v>
      </c>
      <c r="CF154" s="2" t="n">
        <v>13.47</v>
      </c>
      <c r="CG154" s="2" t="n">
        <v>13.52</v>
      </c>
      <c r="CH154" s="2" t="n">
        <v>13.36</v>
      </c>
      <c r="CI154" s="2" t="n">
        <v>13.53</v>
      </c>
      <c r="CJ154" s="2" t="n">
        <v>49.97</v>
      </c>
      <c r="CK154" s="2" t="n">
        <v>9.08</v>
      </c>
      <c r="CL154" s="2" t="n">
        <v>3</v>
      </c>
      <c r="CM154" s="2" t="n">
        <v>3.05</v>
      </c>
      <c r="CN154" s="2" t="n">
        <v>3.03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0.922</v>
      </c>
      <c r="CT154" s="2" t="n">
        <v>0.919</v>
      </c>
      <c r="CU154" s="2" t="n">
        <v>0.926</v>
      </c>
      <c r="CV154" s="2" t="n">
        <v>0.92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436.77</v>
      </c>
      <c r="DB154" s="2" t="n">
        <v>436.05</v>
      </c>
      <c r="DC154" s="2" t="n">
        <v>436.08</v>
      </c>
      <c r="DD154" s="2" t="n">
        <v>438.2</v>
      </c>
      <c r="DE154" s="2" t="n">
        <v>252.19</v>
      </c>
      <c r="DF154" s="2" t="n">
        <v>251.15</v>
      </c>
      <c r="DG154" s="2" t="n">
        <v>252.8</v>
      </c>
      <c r="DH154" s="2" t="n">
        <v>252.61</v>
      </c>
      <c r="DI154" s="2" t="n">
        <v>13.02</v>
      </c>
      <c r="DJ154" s="2" t="n">
        <v>13</v>
      </c>
      <c r="DK154" s="2" t="n">
        <v>13.02</v>
      </c>
      <c r="DL154" s="2" t="n">
        <v>13.05</v>
      </c>
      <c r="DM154" s="2" t="n">
        <v>49.96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0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</row>
    <row r="155" customFormat="false" ht="12.8" hidden="false" customHeight="false" outlineLevel="0" collapsed="false">
      <c r="A155" s="2" t="s">
        <v>299</v>
      </c>
      <c r="B155" s="2" t="n">
        <v>185.41</v>
      </c>
      <c r="C155" s="2" t="n">
        <v>60.71</v>
      </c>
      <c r="D155" s="2" t="n">
        <v>57.43</v>
      </c>
      <c r="E155" s="2" t="n">
        <v>67.28</v>
      </c>
      <c r="F155" s="2" t="n">
        <v>-8.88</v>
      </c>
      <c r="G155" s="2" t="n">
        <v>0.19</v>
      </c>
      <c r="H155" s="2" t="n">
        <v>-5.26</v>
      </c>
      <c r="I155" s="2" t="n">
        <v>-3.812</v>
      </c>
      <c r="J155" s="2" t="n">
        <v>0.999</v>
      </c>
      <c r="K155" s="2" t="n">
        <v>0.999</v>
      </c>
      <c r="L155" s="2" t="n">
        <v>0.996</v>
      </c>
      <c r="M155" s="2" t="n">
        <v>1</v>
      </c>
      <c r="N155" s="2" t="n">
        <v>185.63</v>
      </c>
      <c r="O155" s="2" t="n">
        <v>60.71</v>
      </c>
      <c r="P155" s="2" t="n">
        <v>57.67</v>
      </c>
      <c r="Q155" s="2" t="n">
        <v>67.39</v>
      </c>
      <c r="R155" s="2" t="n">
        <v>436.63</v>
      </c>
      <c r="S155" s="2" t="n">
        <v>435.82</v>
      </c>
      <c r="T155" s="2" t="n">
        <v>436.65</v>
      </c>
      <c r="U155" s="2" t="n">
        <v>437.42</v>
      </c>
      <c r="V155" s="2" t="n">
        <v>252.09</v>
      </c>
      <c r="W155" s="2" t="n">
        <v>251.77</v>
      </c>
      <c r="X155" s="2" t="n">
        <v>252.15</v>
      </c>
      <c r="Y155" s="2" t="n">
        <v>252.36</v>
      </c>
      <c r="Z155" s="2" t="n">
        <v>255.87</v>
      </c>
      <c r="AA155" s="2" t="n">
        <v>254.13</v>
      </c>
      <c r="AB155" s="2" t="n">
        <v>237.82</v>
      </c>
      <c r="AC155" s="2" t="n">
        <v>275.65</v>
      </c>
      <c r="AD155" s="2" t="n">
        <v>49.9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39.71</v>
      </c>
      <c r="BI155" s="2" t="n">
        <v>13.51</v>
      </c>
      <c r="BJ155" s="2" t="n">
        <v>13.04</v>
      </c>
      <c r="BK155" s="2" t="n">
        <v>13.16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0.995</v>
      </c>
      <c r="BQ155" s="2" t="n">
        <v>0.996</v>
      </c>
      <c r="BR155" s="2" t="n">
        <v>0.991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443.1</v>
      </c>
      <c r="BY155" s="2" t="n">
        <v>441.89</v>
      </c>
      <c r="BZ155" s="2" t="n">
        <v>442.6</v>
      </c>
      <c r="CA155" s="2" t="n">
        <v>444.82</v>
      </c>
      <c r="CB155" s="2" t="n">
        <v>255.84</v>
      </c>
      <c r="CC155" s="2" t="n">
        <v>259.75</v>
      </c>
      <c r="CD155" s="2" t="n">
        <v>254.08</v>
      </c>
      <c r="CE155" s="2" t="n">
        <v>253.7</v>
      </c>
      <c r="CF155" s="2" t="n">
        <v>52.01</v>
      </c>
      <c r="CG155" s="2" t="n">
        <v>52.21</v>
      </c>
      <c r="CH155" s="2" t="n">
        <v>51.81</v>
      </c>
      <c r="CI155" s="2" t="n">
        <v>52.02</v>
      </c>
      <c r="CJ155" s="2" t="n">
        <v>49.9</v>
      </c>
      <c r="CK155" s="2" t="n">
        <v>37.86</v>
      </c>
      <c r="CL155" s="2" t="n">
        <v>12.51</v>
      </c>
      <c r="CM155" s="2" t="n">
        <v>12.7</v>
      </c>
      <c r="CN155" s="2" t="n">
        <v>12.65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0.991</v>
      </c>
      <c r="CT155" s="2" t="n">
        <v>0.99</v>
      </c>
      <c r="CU155" s="2" t="n">
        <v>0.991</v>
      </c>
      <c r="CV155" s="2" t="n">
        <v>0.99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440.54</v>
      </c>
      <c r="DB155" s="2" t="n">
        <v>439.59</v>
      </c>
      <c r="DC155" s="2" t="n">
        <v>440.23</v>
      </c>
      <c r="DD155" s="2" t="n">
        <v>441.8</v>
      </c>
      <c r="DE155" s="2" t="n">
        <v>254.36</v>
      </c>
      <c r="DF155" s="2" t="n">
        <v>253.4</v>
      </c>
      <c r="DG155" s="2" t="n">
        <v>255.06</v>
      </c>
      <c r="DH155" s="2" t="n">
        <v>254.61</v>
      </c>
      <c r="DI155" s="2" t="n">
        <v>50.07</v>
      </c>
      <c r="DJ155" s="2" t="n">
        <v>49.87</v>
      </c>
      <c r="DK155" s="2" t="n">
        <v>50.25</v>
      </c>
      <c r="DL155" s="2" t="n">
        <v>50.09</v>
      </c>
      <c r="DM155" s="2" t="n">
        <v>49.9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0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</row>
    <row r="156" customFormat="false" ht="12.8" hidden="false" customHeight="false" outlineLevel="0" collapsed="false">
      <c r="A156" s="2" t="s">
        <v>300</v>
      </c>
      <c r="B156" s="2" t="n">
        <v>212.81</v>
      </c>
      <c r="C156" s="2" t="n">
        <v>69.25</v>
      </c>
      <c r="D156" s="2" t="n">
        <v>67.21</v>
      </c>
      <c r="E156" s="2" t="n">
        <v>76.35</v>
      </c>
      <c r="F156" s="2" t="n">
        <v>-0.57</v>
      </c>
      <c r="G156" s="2" t="n">
        <v>2.75</v>
      </c>
      <c r="H156" s="2" t="n">
        <v>-2.74</v>
      </c>
      <c r="I156" s="2" t="n">
        <v>-0.579</v>
      </c>
      <c r="J156" s="2" t="n">
        <v>0.999</v>
      </c>
      <c r="K156" s="2" t="n">
        <v>0.999</v>
      </c>
      <c r="L156" s="2" t="n">
        <v>0.999</v>
      </c>
      <c r="M156" s="2" t="n">
        <v>1</v>
      </c>
      <c r="N156" s="2" t="n">
        <v>212.81</v>
      </c>
      <c r="O156" s="2" t="n">
        <v>69.3</v>
      </c>
      <c r="P156" s="2" t="n">
        <v>67.26</v>
      </c>
      <c r="Q156" s="2" t="n">
        <v>76.35</v>
      </c>
      <c r="R156" s="2" t="n">
        <v>434.27</v>
      </c>
      <c r="S156" s="2" t="n">
        <v>434.01</v>
      </c>
      <c r="T156" s="2" t="n">
        <v>433.8</v>
      </c>
      <c r="U156" s="2" t="n">
        <v>435.01</v>
      </c>
      <c r="V156" s="2" t="n">
        <v>250.73</v>
      </c>
      <c r="W156" s="2" t="n">
        <v>250.65</v>
      </c>
      <c r="X156" s="2" t="n">
        <v>250.83</v>
      </c>
      <c r="Y156" s="2" t="n">
        <v>250.71</v>
      </c>
      <c r="Z156" s="2" t="n">
        <v>291.9</v>
      </c>
      <c r="AA156" s="2" t="n">
        <v>287.07</v>
      </c>
      <c r="AB156" s="2" t="n">
        <v>276.45</v>
      </c>
      <c r="AC156" s="2" t="n">
        <v>312.17</v>
      </c>
      <c r="AD156" s="2" t="n">
        <v>49.93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38.48</v>
      </c>
      <c r="BI156" s="2" t="n">
        <v>12.81</v>
      </c>
      <c r="BJ156" s="2" t="n">
        <v>12.82</v>
      </c>
      <c r="BK156" s="2" t="n">
        <v>12.85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0.992</v>
      </c>
      <c r="BQ156" s="2" t="n">
        <v>0.992</v>
      </c>
      <c r="BR156" s="2" t="n">
        <v>0.992</v>
      </c>
      <c r="BS156" s="2" t="n">
        <v>0.99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440.22</v>
      </c>
      <c r="BY156" s="2" t="n">
        <v>439.37</v>
      </c>
      <c r="BZ156" s="2" t="n">
        <v>440.08</v>
      </c>
      <c r="CA156" s="2" t="n">
        <v>441.2</v>
      </c>
      <c r="CB156" s="2" t="n">
        <v>254.18</v>
      </c>
      <c r="CC156" s="2" t="n">
        <v>253.02</v>
      </c>
      <c r="CD156" s="2" t="n">
        <v>254.89</v>
      </c>
      <c r="CE156" s="2" t="n">
        <v>254.62</v>
      </c>
      <c r="CF156" s="2" t="n">
        <v>50.89</v>
      </c>
      <c r="CG156" s="2" t="n">
        <v>51.05</v>
      </c>
      <c r="CH156" s="2" t="n">
        <v>50.69</v>
      </c>
      <c r="CI156" s="2" t="n">
        <v>50.92</v>
      </c>
      <c r="CJ156" s="2" t="n">
        <v>49.95</v>
      </c>
      <c r="CK156" s="2" t="n">
        <v>36.29</v>
      </c>
      <c r="CL156" s="2" t="n">
        <v>12</v>
      </c>
      <c r="CM156" s="2" t="n">
        <v>12.19</v>
      </c>
      <c r="CN156" s="2" t="n">
        <v>12.09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0.99</v>
      </c>
      <c r="CT156" s="2" t="n">
        <v>0.991</v>
      </c>
      <c r="CU156" s="2" t="n">
        <v>0.988</v>
      </c>
      <c r="CV156" s="2" t="n">
        <v>0.99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437.43</v>
      </c>
      <c r="DB156" s="2" t="n">
        <v>436.88</v>
      </c>
      <c r="DC156" s="2" t="n">
        <v>436.71</v>
      </c>
      <c r="DD156" s="2" t="n">
        <v>438.71</v>
      </c>
      <c r="DE156" s="2" t="n">
        <v>252.57</v>
      </c>
      <c r="DF156" s="2" t="n">
        <v>251.55</v>
      </c>
      <c r="DG156" s="2" t="n">
        <v>253.4</v>
      </c>
      <c r="DH156" s="2" t="n">
        <v>252.76</v>
      </c>
      <c r="DI156" s="2" t="n">
        <v>48.37</v>
      </c>
      <c r="DJ156" s="2" t="n">
        <v>48.13</v>
      </c>
      <c r="DK156" s="2" t="n">
        <v>48.69</v>
      </c>
      <c r="DL156" s="2" t="n">
        <v>48.29</v>
      </c>
      <c r="DM156" s="2" t="n">
        <v>49.95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0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</row>
    <row r="157" customFormat="false" ht="12.8" hidden="false" customHeight="false" outlineLevel="0" collapsed="false">
      <c r="A157" s="2" t="s">
        <v>301</v>
      </c>
      <c r="B157" s="2" t="n">
        <v>228.94</v>
      </c>
      <c r="C157" s="2" t="n">
        <v>75.48</v>
      </c>
      <c r="D157" s="2" t="n">
        <v>69.93</v>
      </c>
      <c r="E157" s="2" t="n">
        <v>83.53</v>
      </c>
      <c r="F157" s="2" t="n">
        <v>5.98</v>
      </c>
      <c r="G157" s="2" t="n">
        <v>3.57</v>
      </c>
      <c r="H157" s="2" t="n">
        <v>-0.14</v>
      </c>
      <c r="I157" s="2" t="n">
        <v>2.551</v>
      </c>
      <c r="J157" s="2" t="n">
        <v>0.999</v>
      </c>
      <c r="K157" s="2" t="n">
        <v>-0.999</v>
      </c>
      <c r="L157" s="2" t="n">
        <v>0.999</v>
      </c>
      <c r="M157" s="2" t="n">
        <v>1</v>
      </c>
      <c r="N157" s="2" t="n">
        <v>229.01</v>
      </c>
      <c r="O157" s="2" t="n">
        <v>75.57</v>
      </c>
      <c r="P157" s="2" t="n">
        <v>69.93</v>
      </c>
      <c r="Q157" s="2" t="n">
        <v>83.57</v>
      </c>
      <c r="R157" s="2" t="n">
        <v>434.4</v>
      </c>
      <c r="S157" s="2" t="n">
        <v>434.27</v>
      </c>
      <c r="T157" s="2" t="n">
        <v>433.95</v>
      </c>
      <c r="U157" s="2" t="n">
        <v>434.98</v>
      </c>
      <c r="V157" s="2" t="n">
        <v>250.81</v>
      </c>
      <c r="W157" s="2" t="n">
        <v>250.82</v>
      </c>
      <c r="X157" s="2" t="n">
        <v>251.04</v>
      </c>
      <c r="Y157" s="2" t="n">
        <v>250.56</v>
      </c>
      <c r="Z157" s="2" t="n">
        <v>312.81</v>
      </c>
      <c r="AA157" s="2" t="n">
        <v>310.4</v>
      </c>
      <c r="AB157" s="2" t="n">
        <v>287.62</v>
      </c>
      <c r="AC157" s="2" t="n">
        <v>340.41</v>
      </c>
      <c r="AD157" s="2" t="n">
        <v>50.04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38.83</v>
      </c>
      <c r="BI157" s="2" t="n">
        <v>12.93</v>
      </c>
      <c r="BJ157" s="2" t="n">
        <v>12.93</v>
      </c>
      <c r="BK157" s="2" t="n">
        <v>12.97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0.99</v>
      </c>
      <c r="BQ157" s="2" t="n">
        <v>0.991</v>
      </c>
      <c r="BR157" s="2" t="n">
        <v>0.989</v>
      </c>
      <c r="BS157" s="2" t="n">
        <v>0.99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440.1</v>
      </c>
      <c r="BY157" s="2" t="n">
        <v>439.43</v>
      </c>
      <c r="BZ157" s="2" t="n">
        <v>439.92</v>
      </c>
      <c r="CA157" s="2" t="n">
        <v>440.97</v>
      </c>
      <c r="CB157" s="2" t="n">
        <v>254.1</v>
      </c>
      <c r="CC157" s="2" t="n">
        <v>253.18</v>
      </c>
      <c r="CD157" s="2" t="n">
        <v>254.68</v>
      </c>
      <c r="CE157" s="2" t="n">
        <v>254.46</v>
      </c>
      <c r="CF157" s="2" t="n">
        <v>51.47</v>
      </c>
      <c r="CG157" s="2" t="n">
        <v>51.55</v>
      </c>
      <c r="CH157" s="2" t="n">
        <v>51.3</v>
      </c>
      <c r="CI157" s="2" t="n">
        <v>51.54</v>
      </c>
      <c r="CJ157" s="2" t="n">
        <v>50.03</v>
      </c>
      <c r="CK157" s="2" t="n">
        <v>37.1</v>
      </c>
      <c r="CL157" s="2" t="n">
        <v>12.27</v>
      </c>
      <c r="CM157" s="2" t="n">
        <v>12.47</v>
      </c>
      <c r="CN157" s="2" t="n">
        <v>12.36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0.992</v>
      </c>
      <c r="CT157" s="2" t="n">
        <v>0.99</v>
      </c>
      <c r="CU157" s="2" t="n">
        <v>0.991</v>
      </c>
      <c r="CV157" s="2" t="n">
        <v>1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437.27</v>
      </c>
      <c r="DB157" s="2" t="n">
        <v>436.93</v>
      </c>
      <c r="DC157" s="2" t="n">
        <v>436.46</v>
      </c>
      <c r="DD157" s="2" t="n">
        <v>438.41</v>
      </c>
      <c r="DE157" s="2" t="n">
        <v>252.47</v>
      </c>
      <c r="DF157" s="2" t="n">
        <v>251.56</v>
      </c>
      <c r="DG157" s="2" t="n">
        <v>253.63</v>
      </c>
      <c r="DH157" s="2" t="n">
        <v>252.21</v>
      </c>
      <c r="DI157" s="2" t="n">
        <v>49.37</v>
      </c>
      <c r="DJ157" s="2" t="n">
        <v>49.25</v>
      </c>
      <c r="DK157" s="2" t="n">
        <v>49.62</v>
      </c>
      <c r="DL157" s="2" t="n">
        <v>49.23</v>
      </c>
      <c r="DM157" s="2" t="n">
        <v>50.03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0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</row>
    <row r="158" customFormat="false" ht="12.8" hidden="false" customHeight="false" outlineLevel="0" collapsed="false">
      <c r="A158" s="2" t="s">
        <v>302</v>
      </c>
      <c r="B158" s="2" t="n">
        <v>222.71</v>
      </c>
      <c r="C158" s="2" t="n">
        <v>70.61</v>
      </c>
      <c r="D158" s="2" t="n">
        <v>69.19</v>
      </c>
      <c r="E158" s="2" t="n">
        <v>82.9</v>
      </c>
      <c r="F158" s="2" t="n">
        <v>16.12</v>
      </c>
      <c r="G158" s="2" t="n">
        <v>6.14</v>
      </c>
      <c r="H158" s="2" t="n">
        <v>4.71</v>
      </c>
      <c r="I158" s="2" t="n">
        <v>5.277</v>
      </c>
      <c r="J158" s="2" t="n">
        <v>-0.997</v>
      </c>
      <c r="K158" s="2" t="n">
        <v>-0.996</v>
      </c>
      <c r="L158" s="2" t="n">
        <v>-0.998</v>
      </c>
      <c r="M158" s="2" t="n">
        <v>-1</v>
      </c>
      <c r="N158" s="2" t="n">
        <v>223.29</v>
      </c>
      <c r="O158" s="2" t="n">
        <v>70.88</v>
      </c>
      <c r="P158" s="2" t="n">
        <v>69.35</v>
      </c>
      <c r="Q158" s="2" t="n">
        <v>83.07</v>
      </c>
      <c r="R158" s="2" t="n">
        <v>438.29</v>
      </c>
      <c r="S158" s="2" t="n">
        <v>436.75</v>
      </c>
      <c r="T158" s="2" t="n">
        <v>438.61</v>
      </c>
      <c r="U158" s="2" t="n">
        <v>439.52</v>
      </c>
      <c r="V158" s="2" t="n">
        <v>252.72</v>
      </c>
      <c r="W158" s="2" t="n">
        <v>252.67</v>
      </c>
      <c r="X158" s="2" t="n">
        <v>252.31</v>
      </c>
      <c r="Y158" s="2" t="n">
        <v>253.17</v>
      </c>
      <c r="Z158" s="2" t="n">
        <v>303.94</v>
      </c>
      <c r="AA158" s="2" t="n">
        <v>294</v>
      </c>
      <c r="AB158" s="2" t="n">
        <v>282.28</v>
      </c>
      <c r="AC158" s="2" t="n">
        <v>335.55</v>
      </c>
      <c r="AD158" s="2" t="n">
        <v>50.14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38.14</v>
      </c>
      <c r="BI158" s="2" t="n">
        <v>12.8</v>
      </c>
      <c r="BJ158" s="2" t="n">
        <v>12.67</v>
      </c>
      <c r="BK158" s="2" t="n">
        <v>12.67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0.989</v>
      </c>
      <c r="BQ158" s="2" t="n">
        <v>0.989</v>
      </c>
      <c r="BR158" s="2" t="n">
        <v>0.99</v>
      </c>
      <c r="BS158" s="2" t="n">
        <v>0.99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442.87</v>
      </c>
      <c r="BY158" s="2" t="n">
        <v>442.18</v>
      </c>
      <c r="BZ158" s="2" t="n">
        <v>442.29</v>
      </c>
      <c r="CA158" s="2" t="n">
        <v>444.15</v>
      </c>
      <c r="CB158" s="2" t="n">
        <v>255.7</v>
      </c>
      <c r="CC158" s="2" t="n">
        <v>256.85</v>
      </c>
      <c r="CD158" s="2" t="n">
        <v>255.65</v>
      </c>
      <c r="CE158" s="2" t="n">
        <v>254.6</v>
      </c>
      <c r="CF158" s="2" t="n">
        <v>50.24</v>
      </c>
      <c r="CG158" s="2" t="n">
        <v>50.39</v>
      </c>
      <c r="CH158" s="2" t="n">
        <v>50.05</v>
      </c>
      <c r="CI158" s="2" t="n">
        <v>50.29</v>
      </c>
      <c r="CJ158" s="2" t="n">
        <v>50.13</v>
      </c>
      <c r="CK158" s="2" t="n">
        <v>36.64</v>
      </c>
      <c r="CL158" s="2" t="n">
        <v>12.13</v>
      </c>
      <c r="CM158" s="2" t="n">
        <v>12.28</v>
      </c>
      <c r="CN158" s="2" t="n">
        <v>12.24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0.989</v>
      </c>
      <c r="CT158" s="2" t="n">
        <v>0.99</v>
      </c>
      <c r="CU158" s="2" t="n">
        <v>0.988</v>
      </c>
      <c r="CV158" s="2" t="n">
        <v>0.99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439.26</v>
      </c>
      <c r="DB158" s="2" t="n">
        <v>438.67</v>
      </c>
      <c r="DC158" s="2" t="n">
        <v>438.67</v>
      </c>
      <c r="DD158" s="2" t="n">
        <v>440.43</v>
      </c>
      <c r="DE158" s="2" t="n">
        <v>253.62</v>
      </c>
      <c r="DF158" s="2" t="n">
        <v>252.86</v>
      </c>
      <c r="DG158" s="2" t="n">
        <v>253.87</v>
      </c>
      <c r="DH158" s="2" t="n">
        <v>254.13</v>
      </c>
      <c r="DI158" s="2" t="n">
        <v>48.69</v>
      </c>
      <c r="DJ158" s="2" t="n">
        <v>48.46</v>
      </c>
      <c r="DK158" s="2" t="n">
        <v>48.92</v>
      </c>
      <c r="DL158" s="2" t="n">
        <v>48.7</v>
      </c>
      <c r="DM158" s="2" t="n">
        <v>50.13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0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</row>
    <row r="159" customFormat="false" ht="12.8" hidden="false" customHeight="false" outlineLevel="0" collapsed="false">
      <c r="A159" s="2" t="s">
        <v>303</v>
      </c>
      <c r="B159" s="2" t="n">
        <v>188.36</v>
      </c>
      <c r="C159" s="2" t="n">
        <v>63.65</v>
      </c>
      <c r="D159" s="2" t="n">
        <v>60.72</v>
      </c>
      <c r="E159" s="2" t="n">
        <v>64</v>
      </c>
      <c r="F159" s="2" t="n">
        <v>30.28</v>
      </c>
      <c r="G159" s="2" t="n">
        <v>12.5</v>
      </c>
      <c r="H159" s="2" t="n">
        <v>8.74</v>
      </c>
      <c r="I159" s="2" t="n">
        <v>9.038</v>
      </c>
      <c r="J159" s="2" t="n">
        <v>-0.987</v>
      </c>
      <c r="K159" s="2" t="n">
        <v>-0.981</v>
      </c>
      <c r="L159" s="2" t="n">
        <v>-0.99</v>
      </c>
      <c r="M159" s="2" t="n">
        <v>-0.99</v>
      </c>
      <c r="N159" s="2" t="n">
        <v>190.78</v>
      </c>
      <c r="O159" s="2" t="n">
        <v>64.86</v>
      </c>
      <c r="P159" s="2" t="n">
        <v>61.34</v>
      </c>
      <c r="Q159" s="2" t="n">
        <v>64.63</v>
      </c>
      <c r="R159" s="2" t="n">
        <v>439.13</v>
      </c>
      <c r="S159" s="2" t="n">
        <v>438.75</v>
      </c>
      <c r="T159" s="2" t="n">
        <v>438.51</v>
      </c>
      <c r="U159" s="2" t="n">
        <v>440.13</v>
      </c>
      <c r="V159" s="2" t="n">
        <v>253.54</v>
      </c>
      <c r="W159" s="2" t="n">
        <v>253.46</v>
      </c>
      <c r="X159" s="2" t="n">
        <v>253.52</v>
      </c>
      <c r="Y159" s="2" t="n">
        <v>253.63</v>
      </c>
      <c r="Z159" s="2" t="n">
        <v>261.76</v>
      </c>
      <c r="AA159" s="2" t="n">
        <v>268.13</v>
      </c>
      <c r="AB159" s="2" t="n">
        <v>251.65</v>
      </c>
      <c r="AC159" s="2" t="n">
        <v>265.49</v>
      </c>
      <c r="AD159" s="2" t="n">
        <v>50.08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37.77</v>
      </c>
      <c r="BI159" s="2" t="n">
        <v>12.57</v>
      </c>
      <c r="BJ159" s="2" t="n">
        <v>12.56</v>
      </c>
      <c r="BK159" s="2" t="n">
        <v>12.64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0.99</v>
      </c>
      <c r="BQ159" s="2" t="n">
        <v>0.99</v>
      </c>
      <c r="BR159" s="2" t="n">
        <v>0.99</v>
      </c>
      <c r="BS159" s="2" t="n">
        <v>0.99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444.88</v>
      </c>
      <c r="BY159" s="2" t="n">
        <v>444</v>
      </c>
      <c r="BZ159" s="2" t="n">
        <v>444.36</v>
      </c>
      <c r="CA159" s="2" t="n">
        <v>446.29</v>
      </c>
      <c r="CB159" s="2" t="n">
        <v>256.86</v>
      </c>
      <c r="CC159" s="2" t="n">
        <v>255.83</v>
      </c>
      <c r="CD159" s="2" t="n">
        <v>256.99</v>
      </c>
      <c r="CE159" s="2" t="n">
        <v>257.78</v>
      </c>
      <c r="CF159" s="2" t="n">
        <v>49.52</v>
      </c>
      <c r="CG159" s="2" t="n">
        <v>49.63</v>
      </c>
      <c r="CH159" s="2" t="n">
        <v>49.35</v>
      </c>
      <c r="CI159" s="2" t="n">
        <v>49.58</v>
      </c>
      <c r="CJ159" s="2" t="n">
        <v>50.08</v>
      </c>
      <c r="CK159" s="2" t="n">
        <v>36.25</v>
      </c>
      <c r="CL159" s="2" t="n">
        <v>12</v>
      </c>
      <c r="CM159" s="2" t="n">
        <v>12.16</v>
      </c>
      <c r="CN159" s="2" t="n">
        <v>12.09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0.989</v>
      </c>
      <c r="CT159" s="2" t="n">
        <v>0.988</v>
      </c>
      <c r="CU159" s="2" t="n">
        <v>0.989</v>
      </c>
      <c r="CV159" s="2" t="n">
        <v>0.99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441.89</v>
      </c>
      <c r="DB159" s="2" t="n">
        <v>441.35</v>
      </c>
      <c r="DC159" s="2" t="n">
        <v>440.85</v>
      </c>
      <c r="DD159" s="2" t="n">
        <v>443.48</v>
      </c>
      <c r="DE159" s="2" t="n">
        <v>255.14</v>
      </c>
      <c r="DF159" s="2" t="n">
        <v>254.63</v>
      </c>
      <c r="DG159" s="2" t="n">
        <v>255.61</v>
      </c>
      <c r="DH159" s="2" t="n">
        <v>255.18</v>
      </c>
      <c r="DI159" s="2" t="n">
        <v>47.88</v>
      </c>
      <c r="DJ159" s="2" t="n">
        <v>47.7</v>
      </c>
      <c r="DK159" s="2" t="n">
        <v>48.08</v>
      </c>
      <c r="DL159" s="2" t="n">
        <v>47.86</v>
      </c>
      <c r="DM159" s="2" t="n">
        <v>50.07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0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</row>
    <row r="160" customFormat="false" ht="12.8" hidden="false" customHeight="false" outlineLevel="0" collapsed="false">
      <c r="A160" s="2" t="s">
        <v>304</v>
      </c>
      <c r="B160" s="2" t="n">
        <v>212.83</v>
      </c>
      <c r="C160" s="2" t="n">
        <v>75.06</v>
      </c>
      <c r="D160" s="2" t="n">
        <v>66.9</v>
      </c>
      <c r="E160" s="2" t="n">
        <v>70.87</v>
      </c>
      <c r="F160" s="2" t="n">
        <v>38.22</v>
      </c>
      <c r="G160" s="2" t="n">
        <v>16.63</v>
      </c>
      <c r="H160" s="2" t="n">
        <v>12.22</v>
      </c>
      <c r="I160" s="2" t="n">
        <v>9.374</v>
      </c>
      <c r="J160" s="2" t="n">
        <v>-0.984</v>
      </c>
      <c r="K160" s="2" t="n">
        <v>-0.976</v>
      </c>
      <c r="L160" s="2" t="n">
        <v>-0.984</v>
      </c>
      <c r="M160" s="2" t="n">
        <v>-0.99</v>
      </c>
      <c r="N160" s="2" t="n">
        <v>216.23</v>
      </c>
      <c r="O160" s="2" t="n">
        <v>76.88</v>
      </c>
      <c r="P160" s="2" t="n">
        <v>68</v>
      </c>
      <c r="Q160" s="2" t="n">
        <v>71.49</v>
      </c>
      <c r="R160" s="2" t="n">
        <v>439.02</v>
      </c>
      <c r="S160" s="2" t="n">
        <v>438.66</v>
      </c>
      <c r="T160" s="2" t="n">
        <v>438.31</v>
      </c>
      <c r="U160" s="2" t="n">
        <v>440.1</v>
      </c>
      <c r="V160" s="2" t="n">
        <v>253.47</v>
      </c>
      <c r="W160" s="2" t="n">
        <v>253.27</v>
      </c>
      <c r="X160" s="2" t="n">
        <v>253.52</v>
      </c>
      <c r="Y160" s="2" t="n">
        <v>253.64</v>
      </c>
      <c r="Z160" s="2" t="n">
        <v>293.55</v>
      </c>
      <c r="AA160" s="2" t="n">
        <v>312.02</v>
      </c>
      <c r="AB160" s="2" t="n">
        <v>277.35</v>
      </c>
      <c r="AC160" s="2" t="n">
        <v>291.27</v>
      </c>
      <c r="AD160" s="2" t="n">
        <v>50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37.47</v>
      </c>
      <c r="BI160" s="2" t="n">
        <v>12.52</v>
      </c>
      <c r="BJ160" s="2" t="n">
        <v>12.39</v>
      </c>
      <c r="BK160" s="2" t="n">
        <v>12.56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0.988</v>
      </c>
      <c r="BQ160" s="2" t="n">
        <v>0.988</v>
      </c>
      <c r="BR160" s="2" t="n">
        <v>0.989</v>
      </c>
      <c r="BS160" s="2" t="n">
        <v>0.99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443.89</v>
      </c>
      <c r="BY160" s="2" t="n">
        <v>442.79</v>
      </c>
      <c r="BZ160" s="2" t="n">
        <v>443.22</v>
      </c>
      <c r="CA160" s="2" t="n">
        <v>445.68</v>
      </c>
      <c r="CB160" s="2" t="n">
        <v>256.3</v>
      </c>
      <c r="CC160" s="2" t="n">
        <v>256.43</v>
      </c>
      <c r="CD160" s="2" t="n">
        <v>254.84</v>
      </c>
      <c r="CE160" s="2" t="n">
        <v>257.62</v>
      </c>
      <c r="CF160" s="2" t="n">
        <v>49.31</v>
      </c>
      <c r="CG160" s="2" t="n">
        <v>49.42</v>
      </c>
      <c r="CH160" s="2" t="n">
        <v>49.15</v>
      </c>
      <c r="CI160" s="2" t="n">
        <v>49.36</v>
      </c>
      <c r="CJ160" s="2" t="n">
        <v>50</v>
      </c>
      <c r="CK160" s="2" t="n">
        <v>36.06</v>
      </c>
      <c r="CL160" s="2" t="n">
        <v>11.94</v>
      </c>
      <c r="CM160" s="2" t="n">
        <v>12.07</v>
      </c>
      <c r="CN160" s="2" t="n">
        <v>12.05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0.989</v>
      </c>
      <c r="CT160" s="2" t="n">
        <v>0.991</v>
      </c>
      <c r="CU160" s="2" t="n">
        <v>0.989</v>
      </c>
      <c r="CV160" s="2" t="n">
        <v>0.99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441</v>
      </c>
      <c r="DB160" s="2" t="n">
        <v>440.21</v>
      </c>
      <c r="DC160" s="2" t="n">
        <v>440.3</v>
      </c>
      <c r="DD160" s="2" t="n">
        <v>442.49</v>
      </c>
      <c r="DE160" s="2" t="n">
        <v>254.42</v>
      </c>
      <c r="DF160" s="2" t="n">
        <v>253.39</v>
      </c>
      <c r="DG160" s="2" t="n">
        <v>254.55</v>
      </c>
      <c r="DH160" s="2" t="n">
        <v>255.32</v>
      </c>
      <c r="DI160" s="2" t="n">
        <v>47.78</v>
      </c>
      <c r="DJ160" s="2" t="n">
        <v>47.57</v>
      </c>
      <c r="DK160" s="2" t="n">
        <v>47.95</v>
      </c>
      <c r="DL160" s="2" t="n">
        <v>47.81</v>
      </c>
      <c r="DM160" s="2" t="n">
        <v>50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0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</row>
    <row r="161" customFormat="false" ht="12.8" hidden="false" customHeight="false" outlineLevel="0" collapsed="false">
      <c r="A161" s="2" t="s">
        <v>305</v>
      </c>
      <c r="B161" s="2" t="n">
        <v>279.03</v>
      </c>
      <c r="C161" s="2" t="n">
        <v>94.45</v>
      </c>
      <c r="D161" s="2" t="n">
        <v>87.33</v>
      </c>
      <c r="E161" s="2" t="n">
        <v>97.25</v>
      </c>
      <c r="F161" s="2" t="n">
        <v>76.76</v>
      </c>
      <c r="G161" s="2" t="n">
        <v>28.15</v>
      </c>
      <c r="H161" s="2" t="n">
        <v>24.67</v>
      </c>
      <c r="I161" s="2" t="n">
        <v>23.935</v>
      </c>
      <c r="J161" s="2" t="n">
        <v>-0.964</v>
      </c>
      <c r="K161" s="2" t="n">
        <v>-0.958</v>
      </c>
      <c r="L161" s="2" t="n">
        <v>-0.962</v>
      </c>
      <c r="M161" s="2" t="n">
        <v>-0.97</v>
      </c>
      <c r="N161" s="2" t="n">
        <v>289.39</v>
      </c>
      <c r="O161" s="2" t="n">
        <v>98.56</v>
      </c>
      <c r="P161" s="2" t="n">
        <v>90.75</v>
      </c>
      <c r="Q161" s="2" t="n">
        <v>100.15</v>
      </c>
      <c r="R161" s="2" t="n">
        <v>435.77</v>
      </c>
      <c r="S161" s="2" t="n">
        <v>435.16</v>
      </c>
      <c r="T161" s="2" t="n">
        <v>435.61</v>
      </c>
      <c r="U161" s="2" t="n">
        <v>436.55</v>
      </c>
      <c r="V161" s="2" t="n">
        <v>251.6</v>
      </c>
      <c r="W161" s="2" t="n">
        <v>251.16</v>
      </c>
      <c r="X161" s="2" t="n">
        <v>251.78</v>
      </c>
      <c r="Y161" s="2" t="n">
        <v>251.84</v>
      </c>
      <c r="Z161" s="2" t="n">
        <v>389</v>
      </c>
      <c r="AA161" s="2" t="n">
        <v>397.47</v>
      </c>
      <c r="AB161" s="2" t="n">
        <v>365.43</v>
      </c>
      <c r="AC161" s="2" t="n">
        <v>404.08</v>
      </c>
      <c r="AD161" s="2" t="n">
        <v>49.95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37.81</v>
      </c>
      <c r="BI161" s="2" t="n">
        <v>12.63</v>
      </c>
      <c r="BJ161" s="2" t="n">
        <v>12.52</v>
      </c>
      <c r="BK161" s="2" t="n">
        <v>12.66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0.985</v>
      </c>
      <c r="BQ161" s="2" t="n">
        <v>0.986</v>
      </c>
      <c r="BR161" s="2" t="n">
        <v>0.984</v>
      </c>
      <c r="BS161" s="2" t="n">
        <v>0.99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440.54</v>
      </c>
      <c r="BY161" s="2" t="n">
        <v>439.21</v>
      </c>
      <c r="BZ161" s="2" t="n">
        <v>440.47</v>
      </c>
      <c r="CA161" s="2" t="n">
        <v>441.92</v>
      </c>
      <c r="CB161" s="2" t="n">
        <v>254.35</v>
      </c>
      <c r="CC161" s="2" t="n">
        <v>254.28</v>
      </c>
      <c r="CD161" s="2" t="n">
        <v>253.33</v>
      </c>
      <c r="CE161" s="2" t="n">
        <v>255.44</v>
      </c>
      <c r="CF161" s="2" t="n">
        <v>50.29</v>
      </c>
      <c r="CG161" s="2" t="n">
        <v>50.36</v>
      </c>
      <c r="CH161" s="2" t="n">
        <v>50.22</v>
      </c>
      <c r="CI161" s="2" t="n">
        <v>50.3</v>
      </c>
      <c r="CJ161" s="2" t="n">
        <v>49.94</v>
      </c>
      <c r="CK161" s="2" t="n">
        <v>36.63</v>
      </c>
      <c r="CL161" s="2" t="n">
        <v>12.1</v>
      </c>
      <c r="CM161" s="2" t="n">
        <v>12.29</v>
      </c>
      <c r="CN161" s="2" t="n">
        <v>12.23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0.99</v>
      </c>
      <c r="CT161" s="2" t="n">
        <v>0.99</v>
      </c>
      <c r="CU161" s="2" t="n">
        <v>0.991</v>
      </c>
      <c r="CV161" s="2" t="n">
        <v>0.99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437.92</v>
      </c>
      <c r="DB161" s="2" t="n">
        <v>436.85</v>
      </c>
      <c r="DC161" s="2" t="n">
        <v>437.93</v>
      </c>
      <c r="DD161" s="2" t="n">
        <v>438.98</v>
      </c>
      <c r="DE161" s="2" t="n">
        <v>252.84</v>
      </c>
      <c r="DF161" s="2" t="n">
        <v>251.32</v>
      </c>
      <c r="DG161" s="2" t="n">
        <v>253.24</v>
      </c>
      <c r="DH161" s="2" t="n">
        <v>253.96</v>
      </c>
      <c r="DI161" s="2" t="n">
        <v>48.79</v>
      </c>
      <c r="DJ161" s="2" t="n">
        <v>48.64</v>
      </c>
      <c r="DK161" s="2" t="n">
        <v>48.99</v>
      </c>
      <c r="DL161" s="2" t="n">
        <v>48.75</v>
      </c>
      <c r="DM161" s="2" t="n">
        <v>49.94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0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</row>
    <row r="162" customFormat="false" ht="12.8" hidden="false" customHeight="false" outlineLevel="0" collapsed="false">
      <c r="A162" s="2" t="s">
        <v>306</v>
      </c>
      <c r="B162" s="2" t="n">
        <v>323.58</v>
      </c>
      <c r="C162" s="2" t="n">
        <v>109.47</v>
      </c>
      <c r="D162" s="2" t="n">
        <v>102.16</v>
      </c>
      <c r="E162" s="2" t="n">
        <v>111.95</v>
      </c>
      <c r="F162" s="2" t="n">
        <v>99.76</v>
      </c>
      <c r="G162" s="2" t="n">
        <v>35.32</v>
      </c>
      <c r="H162" s="2" t="n">
        <v>32.12</v>
      </c>
      <c r="I162" s="2" t="n">
        <v>32.317</v>
      </c>
      <c r="J162" s="2" t="n">
        <v>-0.956</v>
      </c>
      <c r="K162" s="2" t="n">
        <v>-0.952</v>
      </c>
      <c r="L162" s="2" t="n">
        <v>-0.954</v>
      </c>
      <c r="M162" s="2" t="n">
        <v>-0.96</v>
      </c>
      <c r="N162" s="2" t="n">
        <v>338.61</v>
      </c>
      <c r="O162" s="2" t="n">
        <v>115.03</v>
      </c>
      <c r="P162" s="2" t="n">
        <v>107.09</v>
      </c>
      <c r="Q162" s="2" t="n">
        <v>116.52</v>
      </c>
      <c r="R162" s="2" t="n">
        <v>431.62</v>
      </c>
      <c r="S162" s="2" t="n">
        <v>431.08</v>
      </c>
      <c r="T162" s="2" t="n">
        <v>431.47</v>
      </c>
      <c r="U162" s="2" t="n">
        <v>432.3</v>
      </c>
      <c r="V162" s="2" t="n">
        <v>249.2</v>
      </c>
      <c r="W162" s="2" t="n">
        <v>248.66</v>
      </c>
      <c r="X162" s="2" t="n">
        <v>249.49</v>
      </c>
      <c r="Y162" s="2" t="n">
        <v>249.45</v>
      </c>
      <c r="Z162" s="2" t="n">
        <v>458.18</v>
      </c>
      <c r="AA162" s="2" t="n">
        <v>468.46</v>
      </c>
      <c r="AB162" s="2" t="n">
        <v>434.11</v>
      </c>
      <c r="AC162" s="2" t="n">
        <v>471.97</v>
      </c>
      <c r="AD162" s="2" t="n">
        <v>50.05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37.26</v>
      </c>
      <c r="BI162" s="2" t="n">
        <v>12.46</v>
      </c>
      <c r="BJ162" s="2" t="n">
        <v>12.34</v>
      </c>
      <c r="BK162" s="2" t="n">
        <v>12.46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0.989</v>
      </c>
      <c r="BQ162" s="2" t="n">
        <v>0.988</v>
      </c>
      <c r="BR162" s="2" t="n">
        <v>0.989</v>
      </c>
      <c r="BS162" s="2" t="n">
        <v>0.99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436.42</v>
      </c>
      <c r="BY162" s="2" t="n">
        <v>435.4</v>
      </c>
      <c r="BZ162" s="2" t="n">
        <v>436.16</v>
      </c>
      <c r="CA162" s="2" t="n">
        <v>437.68</v>
      </c>
      <c r="CB162" s="2" t="n">
        <v>251.97</v>
      </c>
      <c r="CC162" s="2" t="n">
        <v>252.23</v>
      </c>
      <c r="CD162" s="2" t="n">
        <v>251.03</v>
      </c>
      <c r="CE162" s="2" t="n">
        <v>252.65</v>
      </c>
      <c r="CF162" s="2" t="n">
        <v>49.85</v>
      </c>
      <c r="CG162" s="2" t="n">
        <v>49.98</v>
      </c>
      <c r="CH162" s="2" t="n">
        <v>49.69</v>
      </c>
      <c r="CI162" s="2" t="n">
        <v>49.88</v>
      </c>
      <c r="CJ162" s="2" t="n">
        <v>50.05</v>
      </c>
      <c r="CK162" s="2" t="n">
        <v>35.98</v>
      </c>
      <c r="CL162" s="2" t="n">
        <v>11.86</v>
      </c>
      <c r="CM162" s="2" t="n">
        <v>12.09</v>
      </c>
      <c r="CN162" s="2" t="n">
        <v>12.03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0.989</v>
      </c>
      <c r="CT162" s="2" t="n">
        <v>0.988</v>
      </c>
      <c r="CU162" s="2" t="n">
        <v>0.989</v>
      </c>
      <c r="CV162" s="2" t="n">
        <v>0.99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432.97</v>
      </c>
      <c r="DB162" s="2" t="n">
        <v>432.16</v>
      </c>
      <c r="DC162" s="2" t="n">
        <v>432.94</v>
      </c>
      <c r="DD162" s="2" t="n">
        <v>433.81</v>
      </c>
      <c r="DE162" s="2" t="n">
        <v>249.99</v>
      </c>
      <c r="DF162" s="2" t="n">
        <v>248.15</v>
      </c>
      <c r="DG162" s="2" t="n">
        <v>250.93</v>
      </c>
      <c r="DH162" s="2" t="n">
        <v>250.88</v>
      </c>
      <c r="DI162" s="2" t="n">
        <v>48.52</v>
      </c>
      <c r="DJ162" s="2" t="n">
        <v>48.34</v>
      </c>
      <c r="DK162" s="2" t="n">
        <v>48.72</v>
      </c>
      <c r="DL162" s="2" t="n">
        <v>48.5</v>
      </c>
      <c r="DM162" s="2" t="n">
        <v>50.05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0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</row>
    <row r="163" customFormat="false" ht="12.8" hidden="false" customHeight="false" outlineLevel="0" collapsed="false">
      <c r="A163" s="2" t="s">
        <v>307</v>
      </c>
      <c r="B163" s="2" t="n">
        <v>333.06</v>
      </c>
      <c r="C163" s="2" t="n">
        <v>113</v>
      </c>
      <c r="D163" s="2" t="n">
        <v>106.29</v>
      </c>
      <c r="E163" s="2" t="n">
        <v>113.77</v>
      </c>
      <c r="F163" s="2" t="n">
        <v>107.48</v>
      </c>
      <c r="G163" s="2" t="n">
        <v>38.96</v>
      </c>
      <c r="H163" s="2" t="n">
        <v>34.95</v>
      </c>
      <c r="I163" s="2" t="n">
        <v>33.573</v>
      </c>
      <c r="J163" s="2" t="n">
        <v>-0.952</v>
      </c>
      <c r="K163" s="2" t="n">
        <v>-0.945</v>
      </c>
      <c r="L163" s="2" t="n">
        <v>-0.95</v>
      </c>
      <c r="M163" s="2" t="n">
        <v>-0.96</v>
      </c>
      <c r="N163" s="2" t="n">
        <v>349.97</v>
      </c>
      <c r="O163" s="2" t="n">
        <v>119.53</v>
      </c>
      <c r="P163" s="2" t="n">
        <v>111.89</v>
      </c>
      <c r="Q163" s="2" t="n">
        <v>118.62</v>
      </c>
      <c r="R163" s="2" t="n">
        <v>434.34</v>
      </c>
      <c r="S163" s="2" t="n">
        <v>433.71</v>
      </c>
      <c r="T163" s="2" t="n">
        <v>434.29</v>
      </c>
      <c r="U163" s="2" t="n">
        <v>435.03</v>
      </c>
      <c r="V163" s="2" t="n">
        <v>250.77</v>
      </c>
      <c r="W163" s="2" t="n">
        <v>250.03</v>
      </c>
      <c r="X163" s="2" t="n">
        <v>251.1</v>
      </c>
      <c r="Y163" s="2" t="n">
        <v>251.19</v>
      </c>
      <c r="Z163" s="2" t="n">
        <v>468.7</v>
      </c>
      <c r="AA163" s="2" t="n">
        <v>482.22</v>
      </c>
      <c r="AB163" s="2" t="n">
        <v>448.08</v>
      </c>
      <c r="AC163" s="2" t="n">
        <v>475.79</v>
      </c>
      <c r="AD163" s="2" t="n">
        <v>50.07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37.88</v>
      </c>
      <c r="BI163" s="2" t="n">
        <v>12.66</v>
      </c>
      <c r="BJ163" s="2" t="n">
        <v>12.54</v>
      </c>
      <c r="BK163" s="2" t="n">
        <v>12.68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0.986</v>
      </c>
      <c r="BQ163" s="2" t="n">
        <v>0.984</v>
      </c>
      <c r="BR163" s="2" t="n">
        <v>0.988</v>
      </c>
      <c r="BS163" s="2" t="n">
        <v>0.99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438.92</v>
      </c>
      <c r="BY163" s="2" t="n">
        <v>437.69</v>
      </c>
      <c r="BZ163" s="2" t="n">
        <v>438.69</v>
      </c>
      <c r="CA163" s="2" t="n">
        <v>440.39</v>
      </c>
      <c r="CB163" s="2" t="n">
        <v>253.42</v>
      </c>
      <c r="CC163" s="2" t="n">
        <v>253.53</v>
      </c>
      <c r="CD163" s="2" t="n">
        <v>252.42</v>
      </c>
      <c r="CE163" s="2" t="n">
        <v>254.3</v>
      </c>
      <c r="CF163" s="2" t="n">
        <v>50.54</v>
      </c>
      <c r="CG163" s="2" t="n">
        <v>50.78</v>
      </c>
      <c r="CH163" s="2" t="n">
        <v>50.31</v>
      </c>
      <c r="CI163" s="2" t="n">
        <v>50.52</v>
      </c>
      <c r="CJ163" s="2" t="n">
        <v>50.06</v>
      </c>
      <c r="CK163" s="2" t="n">
        <v>36.45</v>
      </c>
      <c r="CL163" s="2" t="n">
        <v>11.99</v>
      </c>
      <c r="CM163" s="2" t="n">
        <v>12.23</v>
      </c>
      <c r="CN163" s="2" t="n">
        <v>12.23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0.999</v>
      </c>
      <c r="CT163" s="2" t="n">
        <v>0.989</v>
      </c>
      <c r="CU163" s="2" t="n">
        <v>-0.987</v>
      </c>
      <c r="CV163" s="2" t="n">
        <v>0.99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435.13</v>
      </c>
      <c r="DB163" s="2" t="n">
        <v>434.19</v>
      </c>
      <c r="DC163" s="2" t="n">
        <v>435.16</v>
      </c>
      <c r="DD163" s="2" t="n">
        <v>436.06</v>
      </c>
      <c r="DE163" s="2" t="n">
        <v>251.24</v>
      </c>
      <c r="DF163" s="2" t="n">
        <v>248.81</v>
      </c>
      <c r="DG163" s="2" t="n">
        <v>251.81</v>
      </c>
      <c r="DH163" s="2" t="n">
        <v>253.09</v>
      </c>
      <c r="DI163" s="2" t="n">
        <v>48.99</v>
      </c>
      <c r="DJ163" s="2" t="n">
        <v>48.73</v>
      </c>
      <c r="DK163" s="2" t="n">
        <v>49.2</v>
      </c>
      <c r="DL163" s="2" t="n">
        <v>49.04</v>
      </c>
      <c r="DM163" s="2" t="n">
        <v>50.06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0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</row>
    <row r="164" customFormat="false" ht="12.8" hidden="false" customHeight="false" outlineLevel="0" collapsed="false">
      <c r="A164" s="2" t="s">
        <v>308</v>
      </c>
      <c r="B164" s="2" t="n">
        <v>332.54</v>
      </c>
      <c r="C164" s="2" t="n">
        <v>113.77</v>
      </c>
      <c r="D164" s="2" t="n">
        <v>107.46</v>
      </c>
      <c r="E164" s="2" t="n">
        <v>111.31</v>
      </c>
      <c r="F164" s="2" t="n">
        <v>106.96</v>
      </c>
      <c r="G164" s="2" t="n">
        <v>38.58</v>
      </c>
      <c r="H164" s="2" t="n">
        <v>35.52</v>
      </c>
      <c r="I164" s="2" t="n">
        <v>32.866</v>
      </c>
      <c r="J164" s="2" t="n">
        <v>-0.952</v>
      </c>
      <c r="K164" s="2" t="n">
        <v>-0.947</v>
      </c>
      <c r="L164" s="2" t="n">
        <v>-0.949</v>
      </c>
      <c r="M164" s="2" t="n">
        <v>-0.96</v>
      </c>
      <c r="N164" s="2" t="n">
        <v>349.32</v>
      </c>
      <c r="O164" s="2" t="n">
        <v>120.14</v>
      </c>
      <c r="P164" s="2" t="n">
        <v>113.18</v>
      </c>
      <c r="Q164" s="2" t="n">
        <v>116.06</v>
      </c>
      <c r="R164" s="2" t="n">
        <v>436.51</v>
      </c>
      <c r="S164" s="2" t="n">
        <v>436.2</v>
      </c>
      <c r="T164" s="2" t="n">
        <v>436.14</v>
      </c>
      <c r="U164" s="2" t="n">
        <v>437.18</v>
      </c>
      <c r="V164" s="2" t="n">
        <v>252.02</v>
      </c>
      <c r="W164" s="2" t="n">
        <v>251.46</v>
      </c>
      <c r="X164" s="2" t="n">
        <v>252.34</v>
      </c>
      <c r="Y164" s="2" t="n">
        <v>252.27</v>
      </c>
      <c r="Z164" s="2" t="n">
        <v>465.81</v>
      </c>
      <c r="AA164" s="2" t="n">
        <v>480.63</v>
      </c>
      <c r="AB164" s="2" t="n">
        <v>451.89</v>
      </c>
      <c r="AC164" s="2" t="n">
        <v>464.91</v>
      </c>
      <c r="AD164" s="2" t="n">
        <v>50.08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37.51</v>
      </c>
      <c r="BI164" s="2" t="n">
        <v>12.53</v>
      </c>
      <c r="BJ164" s="2" t="n">
        <v>12.42</v>
      </c>
      <c r="BK164" s="2" t="n">
        <v>12.56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0.993</v>
      </c>
      <c r="BQ164" s="2" t="n">
        <v>0.993</v>
      </c>
      <c r="BR164" s="2" t="n">
        <v>0.994</v>
      </c>
      <c r="BS164" s="2" t="n">
        <v>0.99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440.76</v>
      </c>
      <c r="BY164" s="2" t="n">
        <v>439.77</v>
      </c>
      <c r="BZ164" s="2" t="n">
        <v>440.35</v>
      </c>
      <c r="CA164" s="2" t="n">
        <v>442.16</v>
      </c>
      <c r="CB164" s="2" t="n">
        <v>254.48</v>
      </c>
      <c r="CC164" s="2" t="n">
        <v>254.51</v>
      </c>
      <c r="CD164" s="2" t="n">
        <v>253.37</v>
      </c>
      <c r="CE164" s="2" t="n">
        <v>255.55</v>
      </c>
      <c r="CF164" s="2" t="n">
        <v>49.46</v>
      </c>
      <c r="CG164" s="2" t="n">
        <v>49.57</v>
      </c>
      <c r="CH164" s="2" t="n">
        <v>49.3</v>
      </c>
      <c r="CI164" s="2" t="n">
        <v>49.52</v>
      </c>
      <c r="CJ164" s="2" t="n">
        <v>50.08</v>
      </c>
      <c r="CK164" s="2" t="n">
        <v>35.66</v>
      </c>
      <c r="CL164" s="2" t="n">
        <v>11.75</v>
      </c>
      <c r="CM164" s="2" t="n">
        <v>11.97</v>
      </c>
      <c r="CN164" s="2" t="n">
        <v>11.94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0.986</v>
      </c>
      <c r="CT164" s="2" t="n">
        <v>0.987</v>
      </c>
      <c r="CU164" s="2" t="n">
        <v>0.987</v>
      </c>
      <c r="CV164" s="2" t="n">
        <v>0.99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436.53</v>
      </c>
      <c r="DB164" s="2" t="n">
        <v>435.82</v>
      </c>
      <c r="DC164" s="2" t="n">
        <v>436.4</v>
      </c>
      <c r="DD164" s="2" t="n">
        <v>437.38</v>
      </c>
      <c r="DE164" s="2" t="n">
        <v>252.04</v>
      </c>
      <c r="DF164" s="2" t="n">
        <v>250.06</v>
      </c>
      <c r="DG164" s="2" t="n">
        <v>252.82</v>
      </c>
      <c r="DH164" s="2" t="n">
        <v>253.26</v>
      </c>
      <c r="DI164" s="2" t="n">
        <v>47.81</v>
      </c>
      <c r="DJ164" s="2" t="n">
        <v>47.64</v>
      </c>
      <c r="DK164" s="2" t="n">
        <v>47.95</v>
      </c>
      <c r="DL164" s="2" t="n">
        <v>47.82</v>
      </c>
      <c r="DM164" s="2" t="n">
        <v>50.08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0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</row>
    <row r="165" customFormat="false" ht="12.8" hidden="false" customHeight="false" outlineLevel="0" collapsed="false">
      <c r="A165" s="2" t="s">
        <v>309</v>
      </c>
      <c r="B165" s="2" t="n">
        <v>332.93</v>
      </c>
      <c r="C165" s="2" t="n">
        <v>111.08</v>
      </c>
      <c r="D165" s="2" t="n">
        <v>108.9</v>
      </c>
      <c r="E165" s="2" t="n">
        <v>112.95</v>
      </c>
      <c r="F165" s="2" t="n">
        <v>112.1</v>
      </c>
      <c r="G165" s="2" t="n">
        <v>39.63</v>
      </c>
      <c r="H165" s="2" t="n">
        <v>36.49</v>
      </c>
      <c r="I165" s="2" t="n">
        <v>35.986</v>
      </c>
      <c r="J165" s="2" t="n">
        <v>-0.948</v>
      </c>
      <c r="K165" s="2" t="n">
        <v>-0.942</v>
      </c>
      <c r="L165" s="2" t="n">
        <v>-0.948</v>
      </c>
      <c r="M165" s="2" t="n">
        <v>-0.95</v>
      </c>
      <c r="N165" s="2" t="n">
        <v>351.29</v>
      </c>
      <c r="O165" s="2" t="n">
        <v>117.93</v>
      </c>
      <c r="P165" s="2" t="n">
        <v>114.85</v>
      </c>
      <c r="Q165" s="2" t="n">
        <v>118.55</v>
      </c>
      <c r="R165" s="2" t="n">
        <v>435.53</v>
      </c>
      <c r="S165" s="2" t="n">
        <v>435.48</v>
      </c>
      <c r="T165" s="2" t="n">
        <v>434.83</v>
      </c>
      <c r="U165" s="2" t="n">
        <v>436.28</v>
      </c>
      <c r="V165" s="2" t="n">
        <v>251.46</v>
      </c>
      <c r="W165" s="2" t="n">
        <v>251.11</v>
      </c>
      <c r="X165" s="2" t="n">
        <v>251.61</v>
      </c>
      <c r="Y165" s="2" t="n">
        <v>251.66</v>
      </c>
      <c r="Z165" s="2" t="n">
        <v>469.03</v>
      </c>
      <c r="AA165" s="2" t="n">
        <v>472.42</v>
      </c>
      <c r="AB165" s="2" t="n">
        <v>460.53</v>
      </c>
      <c r="AC165" s="2" t="n">
        <v>474.12</v>
      </c>
      <c r="AD165" s="2" t="n">
        <v>50.04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37.22</v>
      </c>
      <c r="BI165" s="2" t="n">
        <v>12.44</v>
      </c>
      <c r="BJ165" s="2" t="n">
        <v>12.32</v>
      </c>
      <c r="BK165" s="2" t="n">
        <v>12.47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0.991</v>
      </c>
      <c r="BQ165" s="2" t="n">
        <v>0.992</v>
      </c>
      <c r="BR165" s="2" t="n">
        <v>0.992</v>
      </c>
      <c r="BS165" s="2" t="n">
        <v>0.99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440.2</v>
      </c>
      <c r="BY165" s="2" t="n">
        <v>439.37</v>
      </c>
      <c r="BZ165" s="2" t="n">
        <v>439.64</v>
      </c>
      <c r="CA165" s="2" t="n">
        <v>441.6</v>
      </c>
      <c r="CB165" s="2" t="n">
        <v>254.16</v>
      </c>
      <c r="CC165" s="2" t="n">
        <v>254.2</v>
      </c>
      <c r="CD165" s="2" t="n">
        <v>253.12</v>
      </c>
      <c r="CE165" s="2" t="n">
        <v>255.15</v>
      </c>
      <c r="CF165" s="2" t="n">
        <v>49.27</v>
      </c>
      <c r="CG165" s="2" t="n">
        <v>49.31</v>
      </c>
      <c r="CH165" s="2" t="n">
        <v>49.08</v>
      </c>
      <c r="CI165" s="2" t="n">
        <v>49.4</v>
      </c>
      <c r="CJ165" s="2" t="n">
        <v>50.04</v>
      </c>
      <c r="CK165" s="2" t="n">
        <v>35.34</v>
      </c>
      <c r="CL165" s="2" t="n">
        <v>11.65</v>
      </c>
      <c r="CM165" s="2" t="n">
        <v>11.86</v>
      </c>
      <c r="CN165" s="2" t="n">
        <v>11.83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0.987</v>
      </c>
      <c r="CT165" s="2" t="n">
        <v>0.989</v>
      </c>
      <c r="CU165" s="2" t="n">
        <v>0.989</v>
      </c>
      <c r="CV165" s="2" t="n">
        <v>0.98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436.25</v>
      </c>
      <c r="DB165" s="2" t="n">
        <v>435.73</v>
      </c>
      <c r="DC165" s="2" t="n">
        <v>435.89</v>
      </c>
      <c r="DD165" s="2" t="n">
        <v>437.12</v>
      </c>
      <c r="DE165" s="2" t="n">
        <v>251.88</v>
      </c>
      <c r="DF165" s="2" t="n">
        <v>250.07</v>
      </c>
      <c r="DG165" s="2" t="n">
        <v>252.51</v>
      </c>
      <c r="DH165" s="2" t="n">
        <v>253.06</v>
      </c>
      <c r="DI165" s="2" t="n">
        <v>47.37</v>
      </c>
      <c r="DJ165" s="2" t="n">
        <v>47.13</v>
      </c>
      <c r="DK165" s="2" t="n">
        <v>47.49</v>
      </c>
      <c r="DL165" s="2" t="n">
        <v>47.5</v>
      </c>
      <c r="DM165" s="2" t="n">
        <v>50.03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0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</row>
    <row r="166" customFormat="false" ht="12.8" hidden="false" customHeight="false" outlineLevel="0" collapsed="false">
      <c r="A166" s="2" t="s">
        <v>310</v>
      </c>
      <c r="B166" s="2" t="n">
        <v>392.25</v>
      </c>
      <c r="C166" s="2" t="n">
        <v>132.51</v>
      </c>
      <c r="D166" s="2" t="n">
        <v>126.43</v>
      </c>
      <c r="E166" s="2" t="n">
        <v>133.32</v>
      </c>
      <c r="F166" s="2" t="n">
        <v>114.08</v>
      </c>
      <c r="G166" s="2" t="n">
        <v>39.99</v>
      </c>
      <c r="H166" s="2" t="n">
        <v>38.13</v>
      </c>
      <c r="I166" s="2" t="n">
        <v>35.963</v>
      </c>
      <c r="J166" s="2" t="n">
        <v>-0.96</v>
      </c>
      <c r="K166" s="2" t="n">
        <v>-0.957</v>
      </c>
      <c r="L166" s="2" t="n">
        <v>-0.957</v>
      </c>
      <c r="M166" s="2" t="n">
        <v>-0.97</v>
      </c>
      <c r="N166" s="2" t="n">
        <v>408.5</v>
      </c>
      <c r="O166" s="2" t="n">
        <v>138.41</v>
      </c>
      <c r="P166" s="2" t="n">
        <v>132.05</v>
      </c>
      <c r="Q166" s="2" t="n">
        <v>138.08</v>
      </c>
      <c r="R166" s="2" t="n">
        <v>435.08</v>
      </c>
      <c r="S166" s="2" t="n">
        <v>434.75</v>
      </c>
      <c r="T166" s="2" t="n">
        <v>434.75</v>
      </c>
      <c r="U166" s="2" t="n">
        <v>435.74</v>
      </c>
      <c r="V166" s="2" t="n">
        <v>251.2</v>
      </c>
      <c r="W166" s="2" t="n">
        <v>250.51</v>
      </c>
      <c r="X166" s="2" t="n">
        <v>251.57</v>
      </c>
      <c r="Y166" s="2" t="n">
        <v>251.51</v>
      </c>
      <c r="Z166" s="2" t="n">
        <v>544.94</v>
      </c>
      <c r="AA166" s="2" t="n">
        <v>555.29</v>
      </c>
      <c r="AB166" s="2" t="n">
        <v>527.96</v>
      </c>
      <c r="AC166" s="2" t="n">
        <v>551.59</v>
      </c>
      <c r="AD166" s="2" t="n">
        <v>49.97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11.86</v>
      </c>
      <c r="BI166" s="2" t="n">
        <v>3.95</v>
      </c>
      <c r="BJ166" s="2" t="n">
        <v>3.91</v>
      </c>
      <c r="BK166" s="2" t="n">
        <v>4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0.946</v>
      </c>
      <c r="BQ166" s="2" t="n">
        <v>0.95</v>
      </c>
      <c r="BR166" s="2" t="n">
        <v>0.947</v>
      </c>
      <c r="BS166" s="2" t="n">
        <v>0.94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433.1</v>
      </c>
      <c r="BY166" s="2" t="n">
        <v>432.12</v>
      </c>
      <c r="BZ166" s="2" t="n">
        <v>432.4</v>
      </c>
      <c r="CA166" s="2" t="n">
        <v>434.77</v>
      </c>
      <c r="CB166" s="2" t="n">
        <v>249.79</v>
      </c>
      <c r="CC166" s="2" t="n">
        <v>250.09</v>
      </c>
      <c r="CD166" s="2" t="n">
        <v>247.71</v>
      </c>
      <c r="CE166" s="2" t="n">
        <v>251.57</v>
      </c>
      <c r="CF166" s="2" t="n">
        <v>16.73</v>
      </c>
      <c r="CG166" s="2" t="n">
        <v>16.65</v>
      </c>
      <c r="CH166" s="2" t="n">
        <v>16.67</v>
      </c>
      <c r="CI166" s="2" t="n">
        <v>16.86</v>
      </c>
      <c r="CJ166" s="2" t="n">
        <v>49.96</v>
      </c>
      <c r="CK166" s="2" t="n">
        <v>10.8</v>
      </c>
      <c r="CL166" s="2" t="n">
        <v>3.56</v>
      </c>
      <c r="CM166" s="2" t="n">
        <v>3.62</v>
      </c>
      <c r="CN166" s="2" t="n">
        <v>3.62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0.941</v>
      </c>
      <c r="CT166" s="2" t="n">
        <v>0.946</v>
      </c>
      <c r="CU166" s="2" t="n">
        <v>0.938</v>
      </c>
      <c r="CV166" s="2" t="n">
        <v>0.94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431.72</v>
      </c>
      <c r="DB166" s="2" t="n">
        <v>430.82</v>
      </c>
      <c r="DC166" s="2" t="n">
        <v>431.81</v>
      </c>
      <c r="DD166" s="2" t="n">
        <v>432.53</v>
      </c>
      <c r="DE166" s="2" t="n">
        <v>249.27</v>
      </c>
      <c r="DF166" s="2" t="n">
        <v>246.93</v>
      </c>
      <c r="DG166" s="2" t="n">
        <v>250.06</v>
      </c>
      <c r="DH166" s="2" t="n">
        <v>250.81</v>
      </c>
      <c r="DI166" s="2" t="n">
        <v>15.36</v>
      </c>
      <c r="DJ166" s="2" t="n">
        <v>15.25</v>
      </c>
      <c r="DK166" s="2" t="n">
        <v>15.43</v>
      </c>
      <c r="DL166" s="2" t="n">
        <v>15.4</v>
      </c>
      <c r="DM166" s="2" t="n">
        <v>49.97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0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</row>
    <row r="167" customFormat="false" ht="12.8" hidden="false" customHeight="false" outlineLevel="0" collapsed="false">
      <c r="A167" s="2" t="s">
        <v>311</v>
      </c>
      <c r="B167" s="2" t="n">
        <v>342.86</v>
      </c>
      <c r="C167" s="2" t="n">
        <v>115.03</v>
      </c>
      <c r="D167" s="2" t="n">
        <v>109.62</v>
      </c>
      <c r="E167" s="2" t="n">
        <v>118.21</v>
      </c>
      <c r="F167" s="2" t="n">
        <v>121.06</v>
      </c>
      <c r="G167" s="2" t="n">
        <v>44.67</v>
      </c>
      <c r="H167" s="2" t="n">
        <v>37.39</v>
      </c>
      <c r="I167" s="2" t="n">
        <v>38.997</v>
      </c>
      <c r="J167" s="2" t="n">
        <v>-0.943</v>
      </c>
      <c r="K167" s="2" t="n">
        <v>-0.932</v>
      </c>
      <c r="L167" s="2" t="n">
        <v>-0.946</v>
      </c>
      <c r="M167" s="2" t="n">
        <v>-0.95</v>
      </c>
      <c r="N167" s="2" t="n">
        <v>363.61</v>
      </c>
      <c r="O167" s="2" t="n">
        <v>123.4</v>
      </c>
      <c r="P167" s="2" t="n">
        <v>115.82</v>
      </c>
      <c r="Q167" s="2" t="n">
        <v>124.48</v>
      </c>
      <c r="R167" s="2" t="n">
        <v>436.6</v>
      </c>
      <c r="S167" s="2" t="n">
        <v>436.52</v>
      </c>
      <c r="T167" s="2" t="n">
        <v>435.98</v>
      </c>
      <c r="U167" s="2" t="n">
        <v>437.31</v>
      </c>
      <c r="V167" s="2" t="n">
        <v>252.08</v>
      </c>
      <c r="W167" s="2" t="n">
        <v>251.64</v>
      </c>
      <c r="X167" s="2" t="n">
        <v>252.37</v>
      </c>
      <c r="Y167" s="2" t="n">
        <v>252.23</v>
      </c>
      <c r="Z167" s="2" t="n">
        <v>484.34</v>
      </c>
      <c r="AA167" s="2" t="n">
        <v>494.21</v>
      </c>
      <c r="AB167" s="2" t="n">
        <v>462.38</v>
      </c>
      <c r="AC167" s="2" t="n">
        <v>496.42</v>
      </c>
      <c r="AD167" s="2" t="n">
        <v>50.02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38.04</v>
      </c>
      <c r="BI167" s="2" t="n">
        <v>12.79</v>
      </c>
      <c r="BJ167" s="2" t="n">
        <v>12.44</v>
      </c>
      <c r="BK167" s="2" t="n">
        <v>12.81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0.99</v>
      </c>
      <c r="BR167" s="2" t="n">
        <v>0.996</v>
      </c>
      <c r="BS167" s="2" t="n">
        <v>-0.99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440.41</v>
      </c>
      <c r="BY167" s="2" t="n">
        <v>439.02</v>
      </c>
      <c r="BZ167" s="2" t="n">
        <v>439.57</v>
      </c>
      <c r="CA167" s="2" t="n">
        <v>442.63</v>
      </c>
      <c r="CB167" s="2" t="n">
        <v>254.28</v>
      </c>
      <c r="CC167" s="2" t="n">
        <v>256.02</v>
      </c>
      <c r="CD167" s="2" t="n">
        <v>250.06</v>
      </c>
      <c r="CE167" s="2" t="n">
        <v>256.76</v>
      </c>
      <c r="CF167" s="2" t="n">
        <v>50.26</v>
      </c>
      <c r="CG167" s="2" t="n">
        <v>50.43</v>
      </c>
      <c r="CH167" s="2" t="n">
        <v>49.96</v>
      </c>
      <c r="CI167" s="2" t="n">
        <v>50.39</v>
      </c>
      <c r="CJ167" s="2" t="n">
        <v>50.02</v>
      </c>
      <c r="CK167" s="2" t="n">
        <v>36.56</v>
      </c>
      <c r="CL167" s="2" t="n">
        <v>12.02</v>
      </c>
      <c r="CM167" s="2" t="n">
        <v>12.3</v>
      </c>
      <c r="CN167" s="2" t="n">
        <v>12.25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0.99</v>
      </c>
      <c r="CT167" s="2" t="n">
        <v>0.99</v>
      </c>
      <c r="CU167" s="2" t="n">
        <v>0.99</v>
      </c>
      <c r="CV167" s="2" t="n">
        <v>0.99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437.41</v>
      </c>
      <c r="DB167" s="2" t="n">
        <v>436.88</v>
      </c>
      <c r="DC167" s="2" t="n">
        <v>437.24</v>
      </c>
      <c r="DD167" s="2" t="n">
        <v>438.12</v>
      </c>
      <c r="DE167" s="2" t="n">
        <v>252.56</v>
      </c>
      <c r="DF167" s="2" t="n">
        <v>249.81</v>
      </c>
      <c r="DG167" s="2" t="n">
        <v>253.92</v>
      </c>
      <c r="DH167" s="2" t="n">
        <v>253.95</v>
      </c>
      <c r="DI167" s="2" t="n">
        <v>48.72</v>
      </c>
      <c r="DJ167" s="2" t="n">
        <v>48.56</v>
      </c>
      <c r="DK167" s="2" t="n">
        <v>48.9</v>
      </c>
      <c r="DL167" s="2" t="n">
        <v>48.7</v>
      </c>
      <c r="DM167" s="2" t="n">
        <v>50.02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0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</row>
    <row r="168" customFormat="false" ht="12.8" hidden="false" customHeight="false" outlineLevel="0" collapsed="false">
      <c r="A168" s="2" t="s">
        <v>312</v>
      </c>
      <c r="B168" s="2" t="n">
        <v>340.35</v>
      </c>
      <c r="C168" s="2" t="n">
        <v>115.76</v>
      </c>
      <c r="D168" s="2" t="n">
        <v>112.09</v>
      </c>
      <c r="E168" s="2" t="n">
        <v>112.5</v>
      </c>
      <c r="F168" s="2" t="n">
        <v>113.66</v>
      </c>
      <c r="G168" s="2" t="n">
        <v>41.1</v>
      </c>
      <c r="H168" s="2" t="n">
        <v>37.09</v>
      </c>
      <c r="I168" s="2" t="n">
        <v>35.469</v>
      </c>
      <c r="J168" s="2" t="n">
        <v>-0.949</v>
      </c>
      <c r="K168" s="2" t="n">
        <v>-0.942</v>
      </c>
      <c r="L168" s="2" t="n">
        <v>-0.949</v>
      </c>
      <c r="M168" s="2" t="n">
        <v>-0.95</v>
      </c>
      <c r="N168" s="2" t="n">
        <v>358.82</v>
      </c>
      <c r="O168" s="2" t="n">
        <v>122.84</v>
      </c>
      <c r="P168" s="2" t="n">
        <v>118.07</v>
      </c>
      <c r="Q168" s="2" t="n">
        <v>117.96</v>
      </c>
      <c r="R168" s="2" t="n">
        <v>437.71</v>
      </c>
      <c r="S168" s="2" t="n">
        <v>437.45</v>
      </c>
      <c r="T168" s="2" t="n">
        <v>437.09</v>
      </c>
      <c r="U168" s="2" t="n">
        <v>438.6</v>
      </c>
      <c r="V168" s="2" t="n">
        <v>252.72</v>
      </c>
      <c r="W168" s="2" t="n">
        <v>252.12</v>
      </c>
      <c r="X168" s="2" t="n">
        <v>252.94</v>
      </c>
      <c r="Y168" s="2" t="n">
        <v>253.1</v>
      </c>
      <c r="Z168" s="2" t="n">
        <v>476.26</v>
      </c>
      <c r="AA168" s="2" t="n">
        <v>490.83</v>
      </c>
      <c r="AB168" s="2" t="n">
        <v>468.95</v>
      </c>
      <c r="AC168" s="2" t="n">
        <v>469.02</v>
      </c>
      <c r="AD168" s="2" t="n">
        <v>50.06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37.15</v>
      </c>
      <c r="BI168" s="2" t="n">
        <v>12.47</v>
      </c>
      <c r="BJ168" s="2" t="n">
        <v>12.14</v>
      </c>
      <c r="BK168" s="2" t="n">
        <v>12.54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-0.999</v>
      </c>
      <c r="BQ168" s="2" t="n">
        <v>0.99</v>
      </c>
      <c r="BR168" s="2" t="n">
        <v>0.993</v>
      </c>
      <c r="BS168" s="2" t="n">
        <v>-0.99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441.46</v>
      </c>
      <c r="BY168" s="2" t="n">
        <v>439.91</v>
      </c>
      <c r="BZ168" s="2" t="n">
        <v>440.53</v>
      </c>
      <c r="CA168" s="2" t="n">
        <v>443.94</v>
      </c>
      <c r="CB168" s="2" t="n">
        <v>254.89</v>
      </c>
      <c r="CC168" s="2" t="n">
        <v>256.47</v>
      </c>
      <c r="CD168" s="2" t="n">
        <v>250.4</v>
      </c>
      <c r="CE168" s="2" t="n">
        <v>257.78</v>
      </c>
      <c r="CF168" s="2" t="n">
        <v>48.97</v>
      </c>
      <c r="CG168" s="2" t="n">
        <v>49.14</v>
      </c>
      <c r="CH168" s="2" t="n">
        <v>48.81</v>
      </c>
      <c r="CI168" s="2" t="n">
        <v>48.95</v>
      </c>
      <c r="CJ168" s="2" t="n">
        <v>50.06</v>
      </c>
      <c r="CK168" s="2" t="n">
        <v>35.65</v>
      </c>
      <c r="CL168" s="2" t="n">
        <v>11.71</v>
      </c>
      <c r="CM168" s="2" t="n">
        <v>11.98</v>
      </c>
      <c r="CN168" s="2" t="n">
        <v>11.96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0.996</v>
      </c>
      <c r="CU168" s="2" t="n">
        <v>-0.991</v>
      </c>
      <c r="CV168" s="2" t="n">
        <v>0.99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438.47</v>
      </c>
      <c r="DB168" s="2" t="n">
        <v>437.77</v>
      </c>
      <c r="DC168" s="2" t="n">
        <v>438.19</v>
      </c>
      <c r="DD168" s="2" t="n">
        <v>439.44</v>
      </c>
      <c r="DE168" s="2" t="n">
        <v>253.17</v>
      </c>
      <c r="DF168" s="2" t="n">
        <v>250.37</v>
      </c>
      <c r="DG168" s="2" t="n">
        <v>254.34</v>
      </c>
      <c r="DH168" s="2" t="n">
        <v>254.79</v>
      </c>
      <c r="DI168" s="2" t="n">
        <v>47.31</v>
      </c>
      <c r="DJ168" s="2" t="n">
        <v>46.97</v>
      </c>
      <c r="DK168" s="2" t="n">
        <v>47.56</v>
      </c>
      <c r="DL168" s="2" t="n">
        <v>47.4</v>
      </c>
      <c r="DM168" s="2" t="n">
        <v>50.06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0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</row>
    <row r="169" customFormat="false" ht="12.8" hidden="false" customHeight="false" outlineLevel="0" collapsed="false">
      <c r="A169" s="2" t="s">
        <v>313</v>
      </c>
      <c r="B169" s="2" t="n">
        <v>380.38</v>
      </c>
      <c r="C169" s="2" t="n">
        <v>128.41</v>
      </c>
      <c r="D169" s="2" t="n">
        <v>122.25</v>
      </c>
      <c r="E169" s="2" t="n">
        <v>129.72</v>
      </c>
      <c r="F169" s="2" t="n">
        <v>119.38</v>
      </c>
      <c r="G169" s="2" t="n">
        <v>43.74</v>
      </c>
      <c r="H169" s="2" t="n">
        <v>38.62</v>
      </c>
      <c r="I169" s="2" t="n">
        <v>37.024</v>
      </c>
      <c r="J169" s="2" t="n">
        <v>-0.954</v>
      </c>
      <c r="K169" s="2" t="n">
        <v>-0.947</v>
      </c>
      <c r="L169" s="2" t="n">
        <v>-0.954</v>
      </c>
      <c r="M169" s="2" t="n">
        <v>-0.96</v>
      </c>
      <c r="N169" s="2" t="n">
        <v>398.67</v>
      </c>
      <c r="O169" s="2" t="n">
        <v>135.65</v>
      </c>
      <c r="P169" s="2" t="n">
        <v>128.2</v>
      </c>
      <c r="Q169" s="2" t="n">
        <v>134.9</v>
      </c>
      <c r="R169" s="2" t="n">
        <v>436.92</v>
      </c>
      <c r="S169" s="2" t="n">
        <v>436.69</v>
      </c>
      <c r="T169" s="2" t="n">
        <v>436.47</v>
      </c>
      <c r="U169" s="2" t="n">
        <v>437.59</v>
      </c>
      <c r="V169" s="2" t="n">
        <v>252.26</v>
      </c>
      <c r="W169" s="2" t="n">
        <v>251.66</v>
      </c>
      <c r="X169" s="2" t="n">
        <v>252.58</v>
      </c>
      <c r="Y169" s="2" t="n">
        <v>252.54</v>
      </c>
      <c r="Z169" s="2" t="n">
        <v>529.23</v>
      </c>
      <c r="AA169" s="2" t="n">
        <v>542.65</v>
      </c>
      <c r="AB169" s="2" t="n">
        <v>509.81</v>
      </c>
      <c r="AC169" s="2" t="n">
        <v>535.24</v>
      </c>
      <c r="AD169" s="2" t="n">
        <v>50.03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34.86</v>
      </c>
      <c r="BI169" s="2" t="n">
        <v>11.71</v>
      </c>
      <c r="BJ169" s="2" t="n">
        <v>11.37</v>
      </c>
      <c r="BK169" s="2" t="n">
        <v>11.78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-0.998</v>
      </c>
      <c r="BQ169" s="2" t="n">
        <v>0.992</v>
      </c>
      <c r="BR169" s="2" t="n">
        <v>-0.985</v>
      </c>
      <c r="BS169" s="2" t="n">
        <v>-0.99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440.05</v>
      </c>
      <c r="BY169" s="2" t="n">
        <v>438.53</v>
      </c>
      <c r="BZ169" s="2" t="n">
        <v>439.4</v>
      </c>
      <c r="CA169" s="2" t="n">
        <v>442.22</v>
      </c>
      <c r="CB169" s="2" t="n">
        <v>254.07</v>
      </c>
      <c r="CC169" s="2" t="n">
        <v>255.59</v>
      </c>
      <c r="CD169" s="2" t="n">
        <v>249.79</v>
      </c>
      <c r="CE169" s="2" t="n">
        <v>256.84</v>
      </c>
      <c r="CF169" s="2" t="n">
        <v>46.27</v>
      </c>
      <c r="CG169" s="2" t="n">
        <v>46.19</v>
      </c>
      <c r="CH169" s="2" t="n">
        <v>46.21</v>
      </c>
      <c r="CI169" s="2" t="n">
        <v>46.4</v>
      </c>
      <c r="CJ169" s="2" t="n">
        <v>50.03</v>
      </c>
      <c r="CK169" s="2" t="n">
        <v>22.42</v>
      </c>
      <c r="CL169" s="2" t="n">
        <v>7.36</v>
      </c>
      <c r="CM169" s="2" t="n">
        <v>7.55</v>
      </c>
      <c r="CN169" s="2" t="n">
        <v>7.51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0.98</v>
      </c>
      <c r="CT169" s="2" t="n">
        <v>0.98</v>
      </c>
      <c r="CU169" s="2" t="n">
        <v>0.979</v>
      </c>
      <c r="CV169" s="2" t="n">
        <v>0.98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435.95</v>
      </c>
      <c r="DB169" s="2" t="n">
        <v>435.24</v>
      </c>
      <c r="DC169" s="2" t="n">
        <v>436.02</v>
      </c>
      <c r="DD169" s="2" t="n">
        <v>436.59</v>
      </c>
      <c r="DE169" s="2" t="n">
        <v>251.71</v>
      </c>
      <c r="DF169" s="2" t="n">
        <v>248.75</v>
      </c>
      <c r="DG169" s="2" t="n">
        <v>253.21</v>
      </c>
      <c r="DH169" s="2" t="n">
        <v>253.19</v>
      </c>
      <c r="DI169" s="2" t="n">
        <v>30.29</v>
      </c>
      <c r="DJ169" s="2" t="n">
        <v>30.18</v>
      </c>
      <c r="DK169" s="2" t="n">
        <v>30.44</v>
      </c>
      <c r="DL169" s="2" t="n">
        <v>30.24</v>
      </c>
      <c r="DM169" s="2" t="n">
        <v>50.03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0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</row>
    <row r="170" customFormat="false" ht="12.8" hidden="false" customHeight="false" outlineLevel="0" collapsed="false">
      <c r="A170" s="2" t="s">
        <v>314</v>
      </c>
      <c r="B170" s="2" t="n">
        <v>383.38</v>
      </c>
      <c r="C170" s="2" t="n">
        <v>129.41</v>
      </c>
      <c r="D170" s="2" t="n">
        <v>124.62</v>
      </c>
      <c r="E170" s="2" t="n">
        <v>129.35</v>
      </c>
      <c r="F170" s="2" t="n">
        <v>126.9</v>
      </c>
      <c r="G170" s="2" t="n">
        <v>45.45</v>
      </c>
      <c r="H170" s="2" t="n">
        <v>40.87</v>
      </c>
      <c r="I170" s="2" t="n">
        <v>40.579</v>
      </c>
      <c r="J170" s="2" t="n">
        <v>-0.949</v>
      </c>
      <c r="K170" s="2" t="n">
        <v>-0.943</v>
      </c>
      <c r="L170" s="2" t="n">
        <v>-0.95</v>
      </c>
      <c r="M170" s="2" t="n">
        <v>-0.95</v>
      </c>
      <c r="N170" s="2" t="n">
        <v>403.84</v>
      </c>
      <c r="O170" s="2" t="n">
        <v>137.16</v>
      </c>
      <c r="P170" s="2" t="n">
        <v>131.15</v>
      </c>
      <c r="Q170" s="2" t="n">
        <v>135.57</v>
      </c>
      <c r="R170" s="2" t="n">
        <v>437.79</v>
      </c>
      <c r="S170" s="2" t="n">
        <v>437.67</v>
      </c>
      <c r="T170" s="2" t="n">
        <v>437.33</v>
      </c>
      <c r="U170" s="2" t="n">
        <v>438.38</v>
      </c>
      <c r="V170" s="2" t="n">
        <v>252.76</v>
      </c>
      <c r="W170" s="2" t="n">
        <v>252.11</v>
      </c>
      <c r="X170" s="2" t="n">
        <v>253.15</v>
      </c>
      <c r="Y170" s="2" t="n">
        <v>253.03</v>
      </c>
      <c r="Z170" s="2" t="n">
        <v>534.44</v>
      </c>
      <c r="AA170" s="2" t="n">
        <v>544.86</v>
      </c>
      <c r="AB170" s="2" t="n">
        <v>520.2</v>
      </c>
      <c r="AC170" s="2" t="n">
        <v>538.26</v>
      </c>
      <c r="AD170" s="2" t="n">
        <v>50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15.7</v>
      </c>
      <c r="BI170" s="2" t="n">
        <v>5.25</v>
      </c>
      <c r="BJ170" s="2" t="n">
        <v>5.15</v>
      </c>
      <c r="BK170" s="2" t="n">
        <v>5.3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0.971</v>
      </c>
      <c r="BQ170" s="2" t="n">
        <v>0.97</v>
      </c>
      <c r="BR170" s="2" t="n">
        <v>0.974</v>
      </c>
      <c r="BS170" s="2" t="n">
        <v>0.97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435.88</v>
      </c>
      <c r="BY170" s="2" t="n">
        <v>434.55</v>
      </c>
      <c r="BZ170" s="2" t="n">
        <v>434.9</v>
      </c>
      <c r="CA170" s="2" t="n">
        <v>438.18</v>
      </c>
      <c r="CB170" s="2" t="n">
        <v>251.66</v>
      </c>
      <c r="CC170" s="2" t="n">
        <v>253.16</v>
      </c>
      <c r="CD170" s="2" t="n">
        <v>247.21</v>
      </c>
      <c r="CE170" s="2" t="n">
        <v>254.62</v>
      </c>
      <c r="CF170" s="2" t="n">
        <v>21.41</v>
      </c>
      <c r="CG170" s="2" t="n">
        <v>21.38</v>
      </c>
      <c r="CH170" s="2" t="n">
        <v>21.39</v>
      </c>
      <c r="CI170" s="2" t="n">
        <v>21.46</v>
      </c>
      <c r="CJ170" s="2" t="n">
        <v>50</v>
      </c>
      <c r="CK170" s="2" t="n">
        <v>27.77</v>
      </c>
      <c r="CL170" s="2" t="n">
        <v>9.12</v>
      </c>
      <c r="CM170" s="2" t="n">
        <v>9.36</v>
      </c>
      <c r="CN170" s="2" t="n">
        <v>9.28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0.99</v>
      </c>
      <c r="CT170" s="2" t="n">
        <v>0.99</v>
      </c>
      <c r="CU170" s="2" t="n">
        <v>0.989</v>
      </c>
      <c r="CV170" s="2" t="n">
        <v>0.99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435.38</v>
      </c>
      <c r="DB170" s="2" t="n">
        <v>434.92</v>
      </c>
      <c r="DC170" s="2" t="n">
        <v>435.41</v>
      </c>
      <c r="DD170" s="2" t="n">
        <v>435.81</v>
      </c>
      <c r="DE170" s="2" t="n">
        <v>251.39</v>
      </c>
      <c r="DF170" s="2" t="n">
        <v>248.44</v>
      </c>
      <c r="DG170" s="2" t="n">
        <v>253.27</v>
      </c>
      <c r="DH170" s="2" t="n">
        <v>252.44</v>
      </c>
      <c r="DI170" s="2" t="n">
        <v>37.21</v>
      </c>
      <c r="DJ170" s="2" t="n">
        <v>37.08</v>
      </c>
      <c r="DK170" s="2" t="n">
        <v>37.36</v>
      </c>
      <c r="DL170" s="2" t="n">
        <v>37.18</v>
      </c>
      <c r="DM170" s="2" t="n">
        <v>50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0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</row>
    <row r="171" customFormat="false" ht="12.8" hidden="false" customHeight="false" outlineLevel="0" collapsed="false">
      <c r="A171" s="2" t="s">
        <v>315</v>
      </c>
      <c r="B171" s="2" t="n">
        <v>386.11</v>
      </c>
      <c r="C171" s="2" t="n">
        <v>125.08</v>
      </c>
      <c r="D171" s="2" t="n">
        <v>125.05</v>
      </c>
      <c r="E171" s="2" t="n">
        <v>135.97</v>
      </c>
      <c r="F171" s="2" t="n">
        <v>122.35</v>
      </c>
      <c r="G171" s="2" t="n">
        <v>43.34</v>
      </c>
      <c r="H171" s="2" t="n">
        <v>40.15</v>
      </c>
      <c r="I171" s="2" t="n">
        <v>38.861</v>
      </c>
      <c r="J171" s="2" t="n">
        <v>-0.953</v>
      </c>
      <c r="K171" s="2" t="n">
        <v>-0.945</v>
      </c>
      <c r="L171" s="2" t="n">
        <v>-0.952</v>
      </c>
      <c r="M171" s="2" t="n">
        <v>-0.96</v>
      </c>
      <c r="N171" s="2" t="n">
        <v>405.03</v>
      </c>
      <c r="O171" s="2" t="n">
        <v>132.38</v>
      </c>
      <c r="P171" s="2" t="n">
        <v>131.34</v>
      </c>
      <c r="Q171" s="2" t="n">
        <v>141.42</v>
      </c>
      <c r="R171" s="2" t="n">
        <v>438.39</v>
      </c>
      <c r="S171" s="2" t="n">
        <v>438.37</v>
      </c>
      <c r="T171" s="2" t="n">
        <v>437.88</v>
      </c>
      <c r="U171" s="2" t="n">
        <v>438.91</v>
      </c>
      <c r="V171" s="2" t="n">
        <v>253.11</v>
      </c>
      <c r="W171" s="2" t="n">
        <v>252.71</v>
      </c>
      <c r="X171" s="2" t="n">
        <v>253.27</v>
      </c>
      <c r="Y171" s="2" t="n">
        <v>253.34</v>
      </c>
      <c r="Z171" s="2" t="n">
        <v>536.63</v>
      </c>
      <c r="AA171" s="2" t="n">
        <v>526.96</v>
      </c>
      <c r="AB171" s="2" t="n">
        <v>521.12</v>
      </c>
      <c r="AC171" s="2" t="n">
        <v>561.81</v>
      </c>
      <c r="AD171" s="2" t="n">
        <v>49.99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34.56</v>
      </c>
      <c r="BI171" s="2" t="n">
        <v>11.61</v>
      </c>
      <c r="BJ171" s="2" t="n">
        <v>11.29</v>
      </c>
      <c r="BK171" s="2" t="n">
        <v>11.66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-0.998</v>
      </c>
      <c r="BQ171" s="2" t="n">
        <v>0.988</v>
      </c>
      <c r="BR171" s="2" t="n">
        <v>0.99</v>
      </c>
      <c r="BS171" s="2" t="n">
        <v>-0.99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441.38</v>
      </c>
      <c r="BY171" s="2" t="n">
        <v>440.06</v>
      </c>
      <c r="BZ171" s="2" t="n">
        <v>440.71</v>
      </c>
      <c r="CA171" s="2" t="n">
        <v>443.36</v>
      </c>
      <c r="CB171" s="2" t="n">
        <v>254.84</v>
      </c>
      <c r="CC171" s="2" t="n">
        <v>256.09</v>
      </c>
      <c r="CD171" s="2" t="n">
        <v>250.9</v>
      </c>
      <c r="CE171" s="2" t="n">
        <v>257.52</v>
      </c>
      <c r="CF171" s="2" t="n">
        <v>45.62</v>
      </c>
      <c r="CG171" s="2" t="n">
        <v>45.86</v>
      </c>
      <c r="CH171" s="2" t="n">
        <v>45.43</v>
      </c>
      <c r="CI171" s="2" t="n">
        <v>45.56</v>
      </c>
      <c r="CJ171" s="2" t="n">
        <v>49.98</v>
      </c>
      <c r="CK171" s="2" t="n">
        <v>29.62</v>
      </c>
      <c r="CL171" s="2" t="n">
        <v>9.77</v>
      </c>
      <c r="CM171" s="2" t="n">
        <v>9.94</v>
      </c>
      <c r="CN171" s="2" t="n">
        <v>9.91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0.987</v>
      </c>
      <c r="CT171" s="2" t="n">
        <v>0.986</v>
      </c>
      <c r="CU171" s="2" t="n">
        <v>0.987</v>
      </c>
      <c r="CV171" s="2" t="n">
        <v>0.99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437.41</v>
      </c>
      <c r="DB171" s="2" t="n">
        <v>437.23</v>
      </c>
      <c r="DC171" s="2" t="n">
        <v>437.13</v>
      </c>
      <c r="DD171" s="2" t="n">
        <v>437.87</v>
      </c>
      <c r="DE171" s="2" t="n">
        <v>252.52</v>
      </c>
      <c r="DF171" s="2" t="n">
        <v>250.79</v>
      </c>
      <c r="DG171" s="2" t="n">
        <v>253.59</v>
      </c>
      <c r="DH171" s="2" t="n">
        <v>253.17</v>
      </c>
      <c r="DI171" s="2" t="n">
        <v>39.63</v>
      </c>
      <c r="DJ171" s="2" t="n">
        <v>39.48</v>
      </c>
      <c r="DK171" s="2" t="n">
        <v>39.75</v>
      </c>
      <c r="DL171" s="2" t="n">
        <v>39.66</v>
      </c>
      <c r="DM171" s="2" t="n">
        <v>49.98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0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</row>
    <row r="172" customFormat="false" ht="12.8" hidden="false" customHeight="false" outlineLevel="0" collapsed="false">
      <c r="A172" s="2" t="s">
        <v>316</v>
      </c>
      <c r="B172" s="2" t="n">
        <v>408.88</v>
      </c>
      <c r="C172" s="2" t="n">
        <v>133.07</v>
      </c>
      <c r="D172" s="2" t="n">
        <v>134.36</v>
      </c>
      <c r="E172" s="2" t="n">
        <v>141.44</v>
      </c>
      <c r="F172" s="2" t="n">
        <v>134.99</v>
      </c>
      <c r="G172" s="2" t="n">
        <v>45.37</v>
      </c>
      <c r="H172" s="2" t="n">
        <v>42.97</v>
      </c>
      <c r="I172" s="2" t="n">
        <v>46.656</v>
      </c>
      <c r="J172" s="2" t="n">
        <v>-0.95</v>
      </c>
      <c r="K172" s="2" t="n">
        <v>-0.947</v>
      </c>
      <c r="L172" s="2" t="n">
        <v>-0.952</v>
      </c>
      <c r="M172" s="2" t="n">
        <v>-0.95</v>
      </c>
      <c r="N172" s="2" t="n">
        <v>430.58</v>
      </c>
      <c r="O172" s="2" t="n">
        <v>140.6</v>
      </c>
      <c r="P172" s="2" t="n">
        <v>141.06</v>
      </c>
      <c r="Q172" s="2" t="n">
        <v>148.94</v>
      </c>
      <c r="R172" s="2" t="n">
        <v>437.22</v>
      </c>
      <c r="S172" s="2" t="n">
        <v>437.33</v>
      </c>
      <c r="T172" s="2" t="n">
        <v>437.3</v>
      </c>
      <c r="U172" s="2" t="n">
        <v>437.03</v>
      </c>
      <c r="V172" s="2" t="n">
        <v>252.43</v>
      </c>
      <c r="W172" s="2" t="n">
        <v>251.59</v>
      </c>
      <c r="X172" s="2" t="n">
        <v>253.17</v>
      </c>
      <c r="Y172" s="2" t="n">
        <v>252.54</v>
      </c>
      <c r="Z172" s="2" t="n">
        <v>571.76</v>
      </c>
      <c r="AA172" s="2" t="n">
        <v>560.73</v>
      </c>
      <c r="AB172" s="2" t="n">
        <v>560.55</v>
      </c>
      <c r="AC172" s="2" t="n">
        <v>593.99</v>
      </c>
      <c r="AD172" s="2" t="n">
        <v>49.96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35.43</v>
      </c>
      <c r="BI172" s="2" t="n">
        <v>11.94</v>
      </c>
      <c r="BJ172" s="2" t="n">
        <v>11.61</v>
      </c>
      <c r="BK172" s="2" t="n">
        <v>11.88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0.99</v>
      </c>
      <c r="BR172" s="2" t="n">
        <v>0.991</v>
      </c>
      <c r="BS172" s="2" t="n">
        <v>-0.99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439.01</v>
      </c>
      <c r="BY172" s="2" t="n">
        <v>437.86</v>
      </c>
      <c r="BZ172" s="2" t="n">
        <v>438.95</v>
      </c>
      <c r="CA172" s="2" t="n">
        <v>440.22</v>
      </c>
      <c r="CB172" s="2" t="n">
        <v>253.47</v>
      </c>
      <c r="CC172" s="2" t="n">
        <v>255.6</v>
      </c>
      <c r="CD172" s="2" t="n">
        <v>249.7</v>
      </c>
      <c r="CE172" s="2" t="n">
        <v>255.13</v>
      </c>
      <c r="CF172" s="2" t="n">
        <v>47.07</v>
      </c>
      <c r="CG172" s="2" t="n">
        <v>47.19</v>
      </c>
      <c r="CH172" s="2" t="n">
        <v>46.93</v>
      </c>
      <c r="CI172" s="2" t="n">
        <v>47.09</v>
      </c>
      <c r="CJ172" s="2" t="n">
        <v>49.94</v>
      </c>
      <c r="CK172" s="2" t="n">
        <v>33.64</v>
      </c>
      <c r="CL172" s="2" t="n">
        <v>11.06</v>
      </c>
      <c r="CM172" s="2" t="n">
        <v>11.35</v>
      </c>
      <c r="CN172" s="2" t="n">
        <v>11.23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0.99</v>
      </c>
      <c r="CT172" s="2" t="n">
        <v>0.993</v>
      </c>
      <c r="CU172" s="2" t="n">
        <v>0.989</v>
      </c>
      <c r="CV172" s="2" t="n">
        <v>0.99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435.98</v>
      </c>
      <c r="DB172" s="2" t="n">
        <v>435.97</v>
      </c>
      <c r="DC172" s="2" t="n">
        <v>436.18</v>
      </c>
      <c r="DD172" s="2" t="n">
        <v>435.8</v>
      </c>
      <c r="DE172" s="2" t="n">
        <v>251.73</v>
      </c>
      <c r="DF172" s="2" t="n">
        <v>248.96</v>
      </c>
      <c r="DG172" s="2" t="n">
        <v>253.99</v>
      </c>
      <c r="DH172" s="2" t="n">
        <v>252.25</v>
      </c>
      <c r="DI172" s="2" t="n">
        <v>44.99</v>
      </c>
      <c r="DJ172" s="2" t="n">
        <v>44.74</v>
      </c>
      <c r="DK172" s="2" t="n">
        <v>45.2</v>
      </c>
      <c r="DL172" s="2" t="n">
        <v>45.04</v>
      </c>
      <c r="DM172" s="2" t="n">
        <v>49.94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0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</row>
    <row r="173" customFormat="false" ht="12.8" hidden="false" customHeight="false" outlineLevel="0" collapsed="false">
      <c r="A173" s="2" t="s">
        <v>317</v>
      </c>
      <c r="B173" s="2" t="n">
        <v>459.03</v>
      </c>
      <c r="C173" s="2" t="n">
        <v>150.24</v>
      </c>
      <c r="D173" s="2" t="n">
        <v>152.65</v>
      </c>
      <c r="E173" s="2" t="n">
        <v>156.15</v>
      </c>
      <c r="F173" s="2" t="n">
        <v>160.59</v>
      </c>
      <c r="G173" s="2" t="n">
        <v>51.61</v>
      </c>
      <c r="H173" s="2" t="n">
        <v>52.79</v>
      </c>
      <c r="I173" s="2" t="n">
        <v>56.194</v>
      </c>
      <c r="J173" s="2" t="n">
        <v>-0.944</v>
      </c>
      <c r="K173" s="2" t="n">
        <v>-0.946</v>
      </c>
      <c r="L173" s="2" t="n">
        <v>-0.945</v>
      </c>
      <c r="M173" s="2" t="n">
        <v>-0.94</v>
      </c>
      <c r="N173" s="2" t="n">
        <v>486.32</v>
      </c>
      <c r="O173" s="2" t="n">
        <v>158.85</v>
      </c>
      <c r="P173" s="2" t="n">
        <v>161.52</v>
      </c>
      <c r="Q173" s="2" t="n">
        <v>165.95</v>
      </c>
      <c r="R173" s="2" t="n">
        <v>434.63</v>
      </c>
      <c r="S173" s="2" t="n">
        <v>434.89</v>
      </c>
      <c r="T173" s="2" t="n">
        <v>434.35</v>
      </c>
      <c r="U173" s="2" t="n">
        <v>434.65</v>
      </c>
      <c r="V173" s="2" t="n">
        <v>250.94</v>
      </c>
      <c r="W173" s="2" t="n">
        <v>250.18</v>
      </c>
      <c r="X173" s="2" t="n">
        <v>251.58</v>
      </c>
      <c r="Y173" s="2" t="n">
        <v>251.05</v>
      </c>
      <c r="Z173" s="2" t="n">
        <v>646.41</v>
      </c>
      <c r="AA173" s="2" t="n">
        <v>636.29</v>
      </c>
      <c r="AB173" s="2" t="n">
        <v>642.25</v>
      </c>
      <c r="AC173" s="2" t="n">
        <v>660.69</v>
      </c>
      <c r="AD173" s="2" t="n">
        <v>49.98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34.74</v>
      </c>
      <c r="BI173" s="2" t="n">
        <v>11.71</v>
      </c>
      <c r="BJ173" s="2" t="n">
        <v>11.38</v>
      </c>
      <c r="BK173" s="2" t="n">
        <v>11.66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-0.999</v>
      </c>
      <c r="BQ173" s="2" t="n">
        <v>0.993</v>
      </c>
      <c r="BR173" s="2" t="n">
        <v>-0.991</v>
      </c>
      <c r="BS173" s="2" t="n">
        <v>-0.99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436.05</v>
      </c>
      <c r="BY173" s="2" t="n">
        <v>435.27</v>
      </c>
      <c r="BZ173" s="2" t="n">
        <v>435.63</v>
      </c>
      <c r="CA173" s="2" t="n">
        <v>437.25</v>
      </c>
      <c r="CB173" s="2" t="n">
        <v>251.77</v>
      </c>
      <c r="CC173" s="2" t="n">
        <v>253.94</v>
      </c>
      <c r="CD173" s="2" t="n">
        <v>247.96</v>
      </c>
      <c r="CE173" s="2" t="n">
        <v>253.4</v>
      </c>
      <c r="CF173" s="2" t="n">
        <v>46.4</v>
      </c>
      <c r="CG173" s="2" t="n">
        <v>46.41</v>
      </c>
      <c r="CH173" s="2" t="n">
        <v>46.3</v>
      </c>
      <c r="CI173" s="2" t="n">
        <v>46.48</v>
      </c>
      <c r="CJ173" s="2" t="n">
        <v>49.97</v>
      </c>
      <c r="CK173" s="2" t="n">
        <v>33.28</v>
      </c>
      <c r="CL173" s="2" t="n">
        <v>10.94</v>
      </c>
      <c r="CM173" s="2" t="n">
        <v>11.22</v>
      </c>
      <c r="CN173" s="2" t="n">
        <v>11.12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0.993</v>
      </c>
      <c r="CU173" s="2" t="n">
        <v>-0.99</v>
      </c>
      <c r="CV173" s="2" t="n">
        <v>0.99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433.26</v>
      </c>
      <c r="DB173" s="2" t="n">
        <v>433.52</v>
      </c>
      <c r="DC173" s="2" t="n">
        <v>433.13</v>
      </c>
      <c r="DD173" s="2" t="n">
        <v>433.12</v>
      </c>
      <c r="DE173" s="2" t="n">
        <v>250.16</v>
      </c>
      <c r="DF173" s="2" t="n">
        <v>247.53</v>
      </c>
      <c r="DG173" s="2" t="n">
        <v>252.15</v>
      </c>
      <c r="DH173" s="2" t="n">
        <v>250.8</v>
      </c>
      <c r="DI173" s="2" t="n">
        <v>44.71</v>
      </c>
      <c r="DJ173" s="2" t="n">
        <v>44.53</v>
      </c>
      <c r="DK173" s="2" t="n">
        <v>44.95</v>
      </c>
      <c r="DL173" s="2" t="n">
        <v>44.66</v>
      </c>
      <c r="DM173" s="2" t="n">
        <v>49.98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0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</row>
    <row r="174" customFormat="false" ht="12.8" hidden="false" customHeight="false" outlineLevel="0" collapsed="false">
      <c r="A174" s="2" t="s">
        <v>318</v>
      </c>
      <c r="B174" s="2" t="n">
        <v>438.98</v>
      </c>
      <c r="C174" s="2" t="n">
        <v>142.67</v>
      </c>
      <c r="D174" s="2" t="n">
        <v>151.03</v>
      </c>
      <c r="E174" s="2" t="n">
        <v>145.27</v>
      </c>
      <c r="F174" s="2" t="n">
        <v>147.07</v>
      </c>
      <c r="G174" s="2" t="n">
        <v>46.48</v>
      </c>
      <c r="H174" s="2" t="n">
        <v>49.97</v>
      </c>
      <c r="I174" s="2" t="n">
        <v>50.609</v>
      </c>
      <c r="J174" s="2" t="n">
        <v>-0.948</v>
      </c>
      <c r="K174" s="2" t="n">
        <v>-0.951</v>
      </c>
      <c r="L174" s="2" t="n">
        <v>-0.949</v>
      </c>
      <c r="M174" s="2" t="n">
        <v>-0.94</v>
      </c>
      <c r="N174" s="2" t="n">
        <v>462.96</v>
      </c>
      <c r="O174" s="2" t="n">
        <v>150.06</v>
      </c>
      <c r="P174" s="2" t="n">
        <v>159.08</v>
      </c>
      <c r="Q174" s="2" t="n">
        <v>153.83</v>
      </c>
      <c r="R174" s="2" t="n">
        <v>433.72</v>
      </c>
      <c r="S174" s="2" t="n">
        <v>434.34</v>
      </c>
      <c r="T174" s="2" t="n">
        <v>433.43</v>
      </c>
      <c r="U174" s="2" t="n">
        <v>433.39</v>
      </c>
      <c r="V174" s="2" t="n">
        <v>250.4</v>
      </c>
      <c r="W174" s="2" t="n">
        <v>249.54</v>
      </c>
      <c r="X174" s="2" t="n">
        <v>251.12</v>
      </c>
      <c r="Y174" s="2" t="n">
        <v>250.55</v>
      </c>
      <c r="Z174" s="2" t="n">
        <v>618.77</v>
      </c>
      <c r="AA174" s="2" t="n">
        <v>602.5</v>
      </c>
      <c r="AB174" s="2" t="n">
        <v>637.62</v>
      </c>
      <c r="AC174" s="2" t="n">
        <v>616.2</v>
      </c>
      <c r="AD174" s="2" t="n">
        <v>49.93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34.49</v>
      </c>
      <c r="BI174" s="2" t="n">
        <v>11.62</v>
      </c>
      <c r="BJ174" s="2" t="n">
        <v>11.29</v>
      </c>
      <c r="BK174" s="2" t="n">
        <v>11.58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-0.999</v>
      </c>
      <c r="BQ174" s="2" t="n">
        <v>0.992</v>
      </c>
      <c r="BR174" s="2" t="n">
        <v>-0.988</v>
      </c>
      <c r="BS174" s="2" t="n">
        <v>-0.99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435.71</v>
      </c>
      <c r="BY174" s="2" t="n">
        <v>435.06</v>
      </c>
      <c r="BZ174" s="2" t="n">
        <v>435.04</v>
      </c>
      <c r="CA174" s="2" t="n">
        <v>437.02</v>
      </c>
      <c r="CB174" s="2" t="n">
        <v>251.57</v>
      </c>
      <c r="CC174" s="2" t="n">
        <v>253.73</v>
      </c>
      <c r="CD174" s="2" t="n">
        <v>247.65</v>
      </c>
      <c r="CE174" s="2" t="n">
        <v>253.33</v>
      </c>
      <c r="CF174" s="2" t="n">
        <v>46.15</v>
      </c>
      <c r="CG174" s="2" t="n">
        <v>46.17</v>
      </c>
      <c r="CH174" s="2" t="n">
        <v>46.14</v>
      </c>
      <c r="CI174" s="2" t="n">
        <v>46.13</v>
      </c>
      <c r="CJ174" s="2" t="n">
        <v>49.93</v>
      </c>
      <c r="CK174" s="2" t="n">
        <v>33.1</v>
      </c>
      <c r="CL174" s="2" t="n">
        <v>10.89</v>
      </c>
      <c r="CM174" s="2" t="n">
        <v>11.13</v>
      </c>
      <c r="CN174" s="2" t="n">
        <v>11.08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0.989</v>
      </c>
      <c r="CU174" s="2" t="n">
        <v>-0.99</v>
      </c>
      <c r="CV174" s="2" t="n">
        <v>-0.99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433.88</v>
      </c>
      <c r="DB174" s="2" t="n">
        <v>434.25</v>
      </c>
      <c r="DC174" s="2" t="n">
        <v>433.44</v>
      </c>
      <c r="DD174" s="2" t="n">
        <v>433.95</v>
      </c>
      <c r="DE174" s="2" t="n">
        <v>250.52</v>
      </c>
      <c r="DF174" s="2" t="n">
        <v>248.07</v>
      </c>
      <c r="DG174" s="2" t="n">
        <v>251.78</v>
      </c>
      <c r="DH174" s="2" t="n">
        <v>251.7</v>
      </c>
      <c r="DI174" s="2" t="n">
        <v>44.49</v>
      </c>
      <c r="DJ174" s="2" t="n">
        <v>44.39</v>
      </c>
      <c r="DK174" s="2" t="n">
        <v>44.64</v>
      </c>
      <c r="DL174" s="2" t="n">
        <v>44.43</v>
      </c>
      <c r="DM174" s="2" t="n">
        <v>49.93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0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</row>
    <row r="175" customFormat="false" ht="12.8" hidden="false" customHeight="false" outlineLevel="0" collapsed="false">
      <c r="A175" s="2" t="s">
        <v>319</v>
      </c>
      <c r="B175" s="2" t="n">
        <v>426.52</v>
      </c>
      <c r="C175" s="2" t="n">
        <v>138.27</v>
      </c>
      <c r="D175" s="2" t="n">
        <v>144.16</v>
      </c>
      <c r="E175" s="2" t="n">
        <v>144.08</v>
      </c>
      <c r="F175" s="2" t="n">
        <v>151.62</v>
      </c>
      <c r="G175" s="2" t="n">
        <v>47.77</v>
      </c>
      <c r="H175" s="2" t="n">
        <v>51.96</v>
      </c>
      <c r="I175" s="2" t="n">
        <v>51.891</v>
      </c>
      <c r="J175" s="2" t="n">
        <v>-0.942</v>
      </c>
      <c r="K175" s="2" t="n">
        <v>-0.945</v>
      </c>
      <c r="L175" s="2" t="n">
        <v>-0.941</v>
      </c>
      <c r="M175" s="2" t="n">
        <v>-0.94</v>
      </c>
      <c r="N175" s="2" t="n">
        <v>452.66</v>
      </c>
      <c r="O175" s="2" t="n">
        <v>146.29</v>
      </c>
      <c r="P175" s="2" t="n">
        <v>153.23</v>
      </c>
      <c r="Q175" s="2" t="n">
        <v>153.14</v>
      </c>
      <c r="R175" s="2" t="n">
        <v>437.52</v>
      </c>
      <c r="S175" s="2" t="n">
        <v>438.24</v>
      </c>
      <c r="T175" s="2" t="n">
        <v>437.82</v>
      </c>
      <c r="U175" s="2" t="n">
        <v>436.49</v>
      </c>
      <c r="V175" s="2" t="n">
        <v>252.61</v>
      </c>
      <c r="W175" s="2" t="n">
        <v>251.58</v>
      </c>
      <c r="X175" s="2" t="n">
        <v>253.67</v>
      </c>
      <c r="Y175" s="2" t="n">
        <v>252.57</v>
      </c>
      <c r="Z175" s="2" t="n">
        <v>598.45</v>
      </c>
      <c r="AA175" s="2" t="n">
        <v>583.55</v>
      </c>
      <c r="AB175" s="2" t="n">
        <v>604.09</v>
      </c>
      <c r="AC175" s="2" t="n">
        <v>607.7</v>
      </c>
      <c r="AD175" s="2" t="n">
        <v>49.98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33.34</v>
      </c>
      <c r="BI175" s="2" t="n">
        <v>11.24</v>
      </c>
      <c r="BJ175" s="2" t="n">
        <v>10.92</v>
      </c>
      <c r="BK175" s="2" t="n">
        <v>11.18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-0.999</v>
      </c>
      <c r="BQ175" s="2" t="n">
        <v>0.988</v>
      </c>
      <c r="BR175" s="2" t="n">
        <v>0.991</v>
      </c>
      <c r="BS175" s="2" t="n">
        <v>-0.99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439.87</v>
      </c>
      <c r="BY175" s="2" t="n">
        <v>439.21</v>
      </c>
      <c r="BZ175" s="2" t="n">
        <v>439.77</v>
      </c>
      <c r="CA175" s="2" t="n">
        <v>440.62</v>
      </c>
      <c r="CB175" s="2" t="n">
        <v>253.97</v>
      </c>
      <c r="CC175" s="2" t="n">
        <v>256.05</v>
      </c>
      <c r="CD175" s="2" t="n">
        <v>250.3</v>
      </c>
      <c r="CE175" s="2" t="n">
        <v>255.57</v>
      </c>
      <c r="CF175" s="2" t="n">
        <v>44.22</v>
      </c>
      <c r="CG175" s="2" t="n">
        <v>44.41</v>
      </c>
      <c r="CH175" s="2" t="n">
        <v>44.05</v>
      </c>
      <c r="CI175" s="2" t="n">
        <v>44.2</v>
      </c>
      <c r="CJ175" s="2" t="n">
        <v>49.99</v>
      </c>
      <c r="CK175" s="2" t="n">
        <v>31.67</v>
      </c>
      <c r="CL175" s="2" t="n">
        <v>10.43</v>
      </c>
      <c r="CM175" s="2" t="n">
        <v>10.67</v>
      </c>
      <c r="CN175" s="2" t="n">
        <v>10.58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-0.998</v>
      </c>
      <c r="CT175" s="2" t="n">
        <v>0.99</v>
      </c>
      <c r="CU175" s="2" t="n">
        <v>-0.986</v>
      </c>
      <c r="CV175" s="2" t="n">
        <v>-0.98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438.04</v>
      </c>
      <c r="DB175" s="2" t="n">
        <v>438.41</v>
      </c>
      <c r="DC175" s="2" t="n">
        <v>438.22</v>
      </c>
      <c r="DD175" s="2" t="n">
        <v>437.5</v>
      </c>
      <c r="DE175" s="2" t="n">
        <v>252.92</v>
      </c>
      <c r="DF175" s="2" t="n">
        <v>250.51</v>
      </c>
      <c r="DG175" s="2" t="n">
        <v>254.48</v>
      </c>
      <c r="DH175" s="2" t="n">
        <v>253.77</v>
      </c>
      <c r="DI175" s="2" t="n">
        <v>42.3</v>
      </c>
      <c r="DJ175" s="2" t="n">
        <v>42.06</v>
      </c>
      <c r="DK175" s="2" t="n">
        <v>42.49</v>
      </c>
      <c r="DL175" s="2" t="n">
        <v>42.36</v>
      </c>
      <c r="DM175" s="2" t="n">
        <v>49.99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0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</row>
    <row r="176" customFormat="false" ht="12.8" hidden="false" customHeight="false" outlineLevel="0" collapsed="false">
      <c r="A176" s="2" t="s">
        <v>320</v>
      </c>
      <c r="B176" s="2" t="n">
        <v>489.54</v>
      </c>
      <c r="C176" s="2" t="n">
        <v>156.76</v>
      </c>
      <c r="D176" s="2" t="n">
        <v>167.67</v>
      </c>
      <c r="E176" s="2" t="n">
        <v>165.11</v>
      </c>
      <c r="F176" s="2" t="n">
        <v>144.78</v>
      </c>
      <c r="G176" s="2" t="n">
        <v>44.32</v>
      </c>
      <c r="H176" s="2" t="n">
        <v>48.5</v>
      </c>
      <c r="I176" s="2" t="n">
        <v>51.971</v>
      </c>
      <c r="J176" s="2" t="n">
        <v>-0.959</v>
      </c>
      <c r="K176" s="2" t="n">
        <v>-0.962</v>
      </c>
      <c r="L176" s="2" t="n">
        <v>-0.961</v>
      </c>
      <c r="M176" s="2" t="n">
        <v>-0.95</v>
      </c>
      <c r="N176" s="2" t="n">
        <v>510.5</v>
      </c>
      <c r="O176" s="2" t="n">
        <v>162.91</v>
      </c>
      <c r="P176" s="2" t="n">
        <v>174.54</v>
      </c>
      <c r="Q176" s="2" t="n">
        <v>173.09</v>
      </c>
      <c r="R176" s="2" t="n">
        <v>429.85</v>
      </c>
      <c r="S176" s="2" t="n">
        <v>429.58</v>
      </c>
      <c r="T176" s="2" t="n">
        <v>430.94</v>
      </c>
      <c r="U176" s="2" t="n">
        <v>429.02</v>
      </c>
      <c r="V176" s="2" t="n">
        <v>248.18</v>
      </c>
      <c r="W176" s="2" t="n">
        <v>246.5</v>
      </c>
      <c r="X176" s="2" t="n">
        <v>249.22</v>
      </c>
      <c r="Y176" s="2" t="n">
        <v>248.8</v>
      </c>
      <c r="Z176" s="2" t="n">
        <v>687.61</v>
      </c>
      <c r="AA176" s="2" t="n">
        <v>662.51</v>
      </c>
      <c r="AB176" s="2" t="n">
        <v>704.69</v>
      </c>
      <c r="AC176" s="2" t="n">
        <v>695.61</v>
      </c>
      <c r="AD176" s="2" t="n">
        <v>50.08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8.48</v>
      </c>
      <c r="BI176" s="2" t="n">
        <v>2.83</v>
      </c>
      <c r="BJ176" s="2" t="n">
        <v>2.8</v>
      </c>
      <c r="BK176" s="2" t="n">
        <v>2.85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0.921</v>
      </c>
      <c r="BQ176" s="2" t="n">
        <v>0.915</v>
      </c>
      <c r="BR176" s="2" t="n">
        <v>0.93</v>
      </c>
      <c r="BS176" s="2" t="n">
        <v>0.92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426.93</v>
      </c>
      <c r="BY176" s="2" t="n">
        <v>425.84</v>
      </c>
      <c r="BZ176" s="2" t="n">
        <v>427.71</v>
      </c>
      <c r="CA176" s="2" t="n">
        <v>427.23</v>
      </c>
      <c r="CB176" s="2" t="n">
        <v>246.42</v>
      </c>
      <c r="CC176" s="2" t="n">
        <v>247.65</v>
      </c>
      <c r="CD176" s="2" t="n">
        <v>242.97</v>
      </c>
      <c r="CE176" s="2" t="n">
        <v>248.65</v>
      </c>
      <c r="CF176" s="2" t="n">
        <v>12.46</v>
      </c>
      <c r="CG176" s="2" t="n">
        <v>12.48</v>
      </c>
      <c r="CH176" s="2" t="n">
        <v>12.39</v>
      </c>
      <c r="CI176" s="2" t="n">
        <v>12.5</v>
      </c>
      <c r="CJ176" s="2" t="n">
        <v>50.08</v>
      </c>
      <c r="CK176" s="2" t="n">
        <v>8.28</v>
      </c>
      <c r="CL176" s="2" t="n">
        <v>2.71</v>
      </c>
      <c r="CM176" s="2" t="n">
        <v>2.81</v>
      </c>
      <c r="CN176" s="2" t="n">
        <v>2.77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0.917</v>
      </c>
      <c r="CT176" s="2" t="n">
        <v>0.913</v>
      </c>
      <c r="CU176" s="2" t="n">
        <v>0.927</v>
      </c>
      <c r="CV176" s="2" t="n">
        <v>0.91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426.67</v>
      </c>
      <c r="DB176" s="2" t="n">
        <v>426.01</v>
      </c>
      <c r="DC176" s="2" t="n">
        <v>428.1</v>
      </c>
      <c r="DD176" s="2" t="n">
        <v>425.91</v>
      </c>
      <c r="DE176" s="2" t="n">
        <v>246.36</v>
      </c>
      <c r="DF176" s="2" t="n">
        <v>243</v>
      </c>
      <c r="DG176" s="2" t="n">
        <v>248.45</v>
      </c>
      <c r="DH176" s="2" t="n">
        <v>247.61</v>
      </c>
      <c r="DI176" s="2" t="n">
        <v>12.22</v>
      </c>
      <c r="DJ176" s="2" t="n">
        <v>12.24</v>
      </c>
      <c r="DK176" s="2" t="n">
        <v>12.18</v>
      </c>
      <c r="DL176" s="2" t="n">
        <v>12.25</v>
      </c>
      <c r="DM176" s="2" t="n">
        <v>50.08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0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</row>
    <row r="177" customFormat="false" ht="12.8" hidden="false" customHeight="false" outlineLevel="0" collapsed="false">
      <c r="A177" s="2" t="s">
        <v>321</v>
      </c>
      <c r="B177" s="2" t="n">
        <v>468.42</v>
      </c>
      <c r="C177" s="2" t="n">
        <v>147.13</v>
      </c>
      <c r="D177" s="2" t="n">
        <v>164.36</v>
      </c>
      <c r="E177" s="2" t="n">
        <v>156.93</v>
      </c>
      <c r="F177" s="2" t="n">
        <v>138.45</v>
      </c>
      <c r="G177" s="2" t="n">
        <v>42.33</v>
      </c>
      <c r="H177" s="2" t="n">
        <v>46.25</v>
      </c>
      <c r="I177" s="2" t="n">
        <v>49.879</v>
      </c>
      <c r="J177" s="2" t="n">
        <v>-0.959</v>
      </c>
      <c r="K177" s="2" t="n">
        <v>-0.961</v>
      </c>
      <c r="L177" s="2" t="n">
        <v>-0.963</v>
      </c>
      <c r="M177" s="2" t="n">
        <v>-0.95</v>
      </c>
      <c r="N177" s="2" t="n">
        <v>488.45</v>
      </c>
      <c r="O177" s="2" t="n">
        <v>153.1</v>
      </c>
      <c r="P177" s="2" t="n">
        <v>170.74</v>
      </c>
      <c r="Q177" s="2" t="n">
        <v>164.66</v>
      </c>
      <c r="R177" s="2" t="n">
        <v>432.41</v>
      </c>
      <c r="S177" s="2" t="n">
        <v>432.19</v>
      </c>
      <c r="T177" s="2" t="n">
        <v>433.51</v>
      </c>
      <c r="U177" s="2" t="n">
        <v>431.52</v>
      </c>
      <c r="V177" s="2" t="n">
        <v>249.65</v>
      </c>
      <c r="W177" s="2" t="n">
        <v>248.03</v>
      </c>
      <c r="X177" s="2" t="n">
        <v>250.58</v>
      </c>
      <c r="Y177" s="2" t="n">
        <v>250.35</v>
      </c>
      <c r="Z177" s="2" t="n">
        <v>655.42</v>
      </c>
      <c r="AA177" s="2" t="n">
        <v>621.91</v>
      </c>
      <c r="AB177" s="2" t="n">
        <v>683.64</v>
      </c>
      <c r="AC177" s="2" t="n">
        <v>660.72</v>
      </c>
      <c r="AD177" s="2" t="n">
        <v>50.02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5.99</v>
      </c>
      <c r="BI177" s="2" t="n">
        <v>2.01</v>
      </c>
      <c r="BJ177" s="2" t="n">
        <v>1.98</v>
      </c>
      <c r="BK177" s="2" t="n">
        <v>2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0.86</v>
      </c>
      <c r="BQ177" s="2" t="n">
        <v>0.851</v>
      </c>
      <c r="BR177" s="2" t="n">
        <v>0.88</v>
      </c>
      <c r="BS177" s="2" t="n">
        <v>0.85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428.74</v>
      </c>
      <c r="BY177" s="2" t="n">
        <v>427.38</v>
      </c>
      <c r="BZ177" s="2" t="n">
        <v>429.16</v>
      </c>
      <c r="CA177" s="2" t="n">
        <v>429.69</v>
      </c>
      <c r="CB177" s="2" t="n">
        <v>247.55</v>
      </c>
      <c r="CC177" s="2" t="n">
        <v>248.97</v>
      </c>
      <c r="CD177" s="2" t="n">
        <v>243.68</v>
      </c>
      <c r="CE177" s="2" t="n">
        <v>250</v>
      </c>
      <c r="CF177" s="2" t="n">
        <v>9.38</v>
      </c>
      <c r="CG177" s="2" t="n">
        <v>9.48</v>
      </c>
      <c r="CH177" s="2" t="n">
        <v>9.24</v>
      </c>
      <c r="CI177" s="2" t="n">
        <v>9.42</v>
      </c>
      <c r="CJ177" s="2" t="n">
        <v>50.02</v>
      </c>
      <c r="CK177" s="2" t="n">
        <v>5.66</v>
      </c>
      <c r="CL177" s="2" t="n">
        <v>1.88</v>
      </c>
      <c r="CM177" s="2" t="n">
        <v>1.91</v>
      </c>
      <c r="CN177" s="2" t="n">
        <v>1.87</v>
      </c>
      <c r="CO177" s="2" t="n">
        <v>0</v>
      </c>
      <c r="CP177" s="2" t="n">
        <v>0</v>
      </c>
      <c r="CQ177" s="2" t="n">
        <v>0</v>
      </c>
      <c r="CR177" s="2" t="n">
        <v>0</v>
      </c>
      <c r="CS177" s="2" t="n">
        <v>0.839</v>
      </c>
      <c r="CT177" s="2" t="n">
        <v>0.837</v>
      </c>
      <c r="CU177" s="2" t="n">
        <v>0.849</v>
      </c>
      <c r="CV177" s="2" t="n">
        <v>0.83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429.48</v>
      </c>
      <c r="DB177" s="2" t="n">
        <v>429.04</v>
      </c>
      <c r="DC177" s="2" t="n">
        <v>430.07</v>
      </c>
      <c r="DD177" s="2" t="n">
        <v>429.31</v>
      </c>
      <c r="DE177" s="2" t="n">
        <v>247.97</v>
      </c>
      <c r="DF177" s="2" t="n">
        <v>246.29</v>
      </c>
      <c r="DG177" s="2" t="n">
        <v>249.38</v>
      </c>
      <c r="DH177" s="2" t="n">
        <v>248.24</v>
      </c>
      <c r="DI177" s="2" t="n">
        <v>9.06</v>
      </c>
      <c r="DJ177" s="2" t="n">
        <v>9.1</v>
      </c>
      <c r="DK177" s="2" t="n">
        <v>9.02</v>
      </c>
      <c r="DL177" s="2" t="n">
        <v>9.07</v>
      </c>
      <c r="DM177" s="2" t="n">
        <v>50.02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0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</row>
    <row r="178" customFormat="false" ht="12.8" hidden="false" customHeight="false" outlineLevel="0" collapsed="false">
      <c r="A178" s="2" t="s">
        <v>322</v>
      </c>
      <c r="B178" s="2" t="n">
        <v>411.47</v>
      </c>
      <c r="C178" s="2" t="n">
        <v>129.33</v>
      </c>
      <c r="D178" s="2" t="n">
        <v>144.34</v>
      </c>
      <c r="E178" s="2" t="n">
        <v>137.79</v>
      </c>
      <c r="F178" s="2" t="n">
        <v>137</v>
      </c>
      <c r="G178" s="2" t="n">
        <v>41.02</v>
      </c>
      <c r="H178" s="2" t="n">
        <v>46.99</v>
      </c>
      <c r="I178" s="2" t="n">
        <v>48.996</v>
      </c>
      <c r="J178" s="2" t="n">
        <v>-0.949</v>
      </c>
      <c r="K178" s="2" t="n">
        <v>-0.953</v>
      </c>
      <c r="L178" s="2" t="n">
        <v>-0.951</v>
      </c>
      <c r="M178" s="2" t="n">
        <v>-0.94</v>
      </c>
      <c r="N178" s="2" t="n">
        <v>433.68</v>
      </c>
      <c r="O178" s="2" t="n">
        <v>135.68</v>
      </c>
      <c r="P178" s="2" t="n">
        <v>151.8</v>
      </c>
      <c r="Q178" s="2" t="n">
        <v>146.25</v>
      </c>
      <c r="R178" s="2" t="n">
        <v>427.8</v>
      </c>
      <c r="S178" s="2" t="n">
        <v>427.88</v>
      </c>
      <c r="T178" s="2" t="n">
        <v>428.87</v>
      </c>
      <c r="U178" s="2" t="n">
        <v>426.64</v>
      </c>
      <c r="V178" s="2" t="n">
        <v>247.03</v>
      </c>
      <c r="W178" s="2" t="n">
        <v>245.7</v>
      </c>
      <c r="X178" s="2" t="n">
        <v>247.96</v>
      </c>
      <c r="Y178" s="2" t="n">
        <v>247.44</v>
      </c>
      <c r="Z178" s="2" t="n">
        <v>587.72</v>
      </c>
      <c r="AA178" s="2" t="n">
        <v>557.2</v>
      </c>
      <c r="AB178" s="2" t="n">
        <v>611.57</v>
      </c>
      <c r="AC178" s="2" t="n">
        <v>594.37</v>
      </c>
      <c r="AD178" s="2" t="n">
        <v>50.03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34.02</v>
      </c>
      <c r="BI178" s="2" t="n">
        <v>11.47</v>
      </c>
      <c r="BJ178" s="2" t="n">
        <v>11.22</v>
      </c>
      <c r="BK178" s="2" t="n">
        <v>11.33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0.999</v>
      </c>
      <c r="BQ178" s="2" t="n">
        <v>0.988</v>
      </c>
      <c r="BR178" s="2" t="n">
        <v>0.99</v>
      </c>
      <c r="BS178" s="2" t="n">
        <v>-0.99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431.95</v>
      </c>
      <c r="BY178" s="2" t="n">
        <v>430.91</v>
      </c>
      <c r="BZ178" s="2" t="n">
        <v>432.27</v>
      </c>
      <c r="CA178" s="2" t="n">
        <v>432.68</v>
      </c>
      <c r="CB178" s="2" t="n">
        <v>249.4</v>
      </c>
      <c r="CC178" s="2" t="n">
        <v>251.74</v>
      </c>
      <c r="CD178" s="2" t="n">
        <v>247.22</v>
      </c>
      <c r="CE178" s="2" t="n">
        <v>249.25</v>
      </c>
      <c r="CF178" s="2" t="n">
        <v>45.96</v>
      </c>
      <c r="CG178" s="2" t="n">
        <v>46.1</v>
      </c>
      <c r="CH178" s="2" t="n">
        <v>45.82</v>
      </c>
      <c r="CI178" s="2" t="n">
        <v>45.95</v>
      </c>
      <c r="CJ178" s="2" t="n">
        <v>50.02</v>
      </c>
      <c r="CK178" s="2" t="n">
        <v>32.3</v>
      </c>
      <c r="CL178" s="2" t="n">
        <v>10.64</v>
      </c>
      <c r="CM178" s="2" t="n">
        <v>10.86</v>
      </c>
      <c r="CN178" s="2" t="n">
        <v>10.8</v>
      </c>
      <c r="CO178" s="2" t="n">
        <v>0</v>
      </c>
      <c r="CP178" s="2" t="n">
        <v>0</v>
      </c>
      <c r="CQ178" s="2" t="n">
        <v>0</v>
      </c>
      <c r="CR178" s="2" t="n">
        <v>0</v>
      </c>
      <c r="CS178" s="2" t="n">
        <v>0.99</v>
      </c>
      <c r="CT178" s="2" t="n">
        <v>0.99</v>
      </c>
      <c r="CU178" s="2" t="n">
        <v>0.991</v>
      </c>
      <c r="CV178" s="2" t="n">
        <v>0.99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429.4</v>
      </c>
      <c r="DB178" s="2" t="n">
        <v>428.98</v>
      </c>
      <c r="DC178" s="2" t="n">
        <v>429.93</v>
      </c>
      <c r="DD178" s="2" t="n">
        <v>429.28</v>
      </c>
      <c r="DE178" s="2" t="n">
        <v>247.93</v>
      </c>
      <c r="DF178" s="2" t="n">
        <v>245.71</v>
      </c>
      <c r="DG178" s="2" t="n">
        <v>249.14</v>
      </c>
      <c r="DH178" s="2" t="n">
        <v>248.93</v>
      </c>
      <c r="DI178" s="2" t="n">
        <v>43.87</v>
      </c>
      <c r="DJ178" s="2" t="n">
        <v>43.73</v>
      </c>
      <c r="DK178" s="2" t="n">
        <v>43.98</v>
      </c>
      <c r="DL178" s="2" t="n">
        <v>43.89</v>
      </c>
      <c r="DM178" s="2" t="n">
        <v>50.03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0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</row>
    <row r="179" customFormat="false" ht="12.8" hidden="false" customHeight="false" outlineLevel="0" collapsed="false">
      <c r="A179" s="2" t="s">
        <v>323</v>
      </c>
      <c r="B179" s="2" t="n">
        <v>404.12</v>
      </c>
      <c r="C179" s="2" t="n">
        <v>127.83</v>
      </c>
      <c r="D179" s="2" t="n">
        <v>140.75</v>
      </c>
      <c r="E179" s="2" t="n">
        <v>135.54</v>
      </c>
      <c r="F179" s="2" t="n">
        <v>123.84</v>
      </c>
      <c r="G179" s="2" t="n">
        <v>38.49</v>
      </c>
      <c r="H179" s="2" t="n">
        <v>41.25</v>
      </c>
      <c r="I179" s="2" t="n">
        <v>44.1</v>
      </c>
      <c r="J179" s="2" t="n">
        <v>-0.956</v>
      </c>
      <c r="K179" s="2" t="n">
        <v>-0.958</v>
      </c>
      <c r="L179" s="2" t="n">
        <v>-0.96</v>
      </c>
      <c r="M179" s="2" t="n">
        <v>-0.95</v>
      </c>
      <c r="N179" s="2" t="n">
        <v>422.67</v>
      </c>
      <c r="O179" s="2" t="n">
        <v>133.5</v>
      </c>
      <c r="P179" s="2" t="n">
        <v>146.67</v>
      </c>
      <c r="Q179" s="2" t="n">
        <v>142.53</v>
      </c>
      <c r="R179" s="2" t="n">
        <v>430.67</v>
      </c>
      <c r="S179" s="2" t="n">
        <v>430.53</v>
      </c>
      <c r="T179" s="2" t="n">
        <v>431.74</v>
      </c>
      <c r="U179" s="2" t="n">
        <v>429.73</v>
      </c>
      <c r="V179" s="2" t="n">
        <v>248.65</v>
      </c>
      <c r="W179" s="2" t="n">
        <v>247.19</v>
      </c>
      <c r="X179" s="2" t="n">
        <v>249.62</v>
      </c>
      <c r="Y179" s="2" t="n">
        <v>249.14</v>
      </c>
      <c r="Z179" s="2" t="n">
        <v>568.76</v>
      </c>
      <c r="AA179" s="2" t="n">
        <v>542.42</v>
      </c>
      <c r="AB179" s="2" t="n">
        <v>589.21</v>
      </c>
      <c r="AC179" s="2" t="n">
        <v>574.65</v>
      </c>
      <c r="AD179" s="2" t="n">
        <v>49.98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31.62</v>
      </c>
      <c r="BI179" s="2" t="n">
        <v>10.6</v>
      </c>
      <c r="BJ179" s="2" t="n">
        <v>10.45</v>
      </c>
      <c r="BK179" s="2" t="n">
        <v>10.58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0.999</v>
      </c>
      <c r="BQ179" s="2" t="n">
        <v>0.984</v>
      </c>
      <c r="BR179" s="2" t="n">
        <v>0.988</v>
      </c>
      <c r="BS179" s="2" t="n">
        <v>-0.98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433.05</v>
      </c>
      <c r="BY179" s="2" t="n">
        <v>431.86</v>
      </c>
      <c r="BZ179" s="2" t="n">
        <v>433.95</v>
      </c>
      <c r="CA179" s="2" t="n">
        <v>433.33</v>
      </c>
      <c r="CB179" s="2" t="n">
        <v>250.03</v>
      </c>
      <c r="CC179" s="2" t="n">
        <v>250.61</v>
      </c>
      <c r="CD179" s="2" t="n">
        <v>248.27</v>
      </c>
      <c r="CE179" s="2" t="n">
        <v>251.21</v>
      </c>
      <c r="CF179" s="2" t="n">
        <v>42.78</v>
      </c>
      <c r="CG179" s="2" t="n">
        <v>42.99</v>
      </c>
      <c r="CH179" s="2" t="n">
        <v>42.57</v>
      </c>
      <c r="CI179" s="2" t="n">
        <v>42.78</v>
      </c>
      <c r="CJ179" s="2" t="n">
        <v>49.96</v>
      </c>
      <c r="CK179" s="2" t="n">
        <v>29.98</v>
      </c>
      <c r="CL179" s="2" t="n">
        <v>9.88</v>
      </c>
      <c r="CM179" s="2" t="n">
        <v>10.09</v>
      </c>
      <c r="CN179" s="2" t="n">
        <v>10.02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0.991</v>
      </c>
      <c r="CT179" s="2" t="n">
        <v>0.991</v>
      </c>
      <c r="CU179" s="2" t="n">
        <v>0.993</v>
      </c>
      <c r="CV179" s="2" t="n">
        <v>0.99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431.01</v>
      </c>
      <c r="DB179" s="2" t="n">
        <v>430.49</v>
      </c>
      <c r="DC179" s="2" t="n">
        <v>431.82</v>
      </c>
      <c r="DD179" s="2" t="n">
        <v>430.73</v>
      </c>
      <c r="DE179" s="2" t="n">
        <v>248.86</v>
      </c>
      <c r="DF179" s="2" t="n">
        <v>246.76</v>
      </c>
      <c r="DG179" s="2" t="n">
        <v>250.14</v>
      </c>
      <c r="DH179" s="2" t="n">
        <v>249.69</v>
      </c>
      <c r="DI179" s="2" t="n">
        <v>40.52</v>
      </c>
      <c r="DJ179" s="2" t="n">
        <v>40.4</v>
      </c>
      <c r="DK179" s="2" t="n">
        <v>40.61</v>
      </c>
      <c r="DL179" s="2" t="n">
        <v>40.55</v>
      </c>
      <c r="DM179" s="2" t="n">
        <v>49.96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0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</row>
    <row r="180" customFormat="false" ht="12.8" hidden="false" customHeight="false" outlineLevel="0" collapsed="false">
      <c r="A180" s="2" t="s">
        <v>324</v>
      </c>
      <c r="B180" s="2" t="n">
        <v>396.42</v>
      </c>
      <c r="C180" s="2" t="n">
        <v>125.9</v>
      </c>
      <c r="D180" s="2" t="n">
        <v>136.64</v>
      </c>
      <c r="E180" s="2" t="n">
        <v>133.87</v>
      </c>
      <c r="F180" s="2" t="n">
        <v>123.63</v>
      </c>
      <c r="G180" s="2" t="n">
        <v>37.53</v>
      </c>
      <c r="H180" s="2" t="n">
        <v>42.11</v>
      </c>
      <c r="I180" s="2" t="n">
        <v>43.994</v>
      </c>
      <c r="J180" s="2" t="n">
        <v>-0.955</v>
      </c>
      <c r="K180" s="2" t="n">
        <v>-0.958</v>
      </c>
      <c r="L180" s="2" t="n">
        <v>-0.956</v>
      </c>
      <c r="M180" s="2" t="n">
        <v>-0.95</v>
      </c>
      <c r="N180" s="2" t="n">
        <v>415.25</v>
      </c>
      <c r="O180" s="2" t="n">
        <v>131.37</v>
      </c>
      <c r="P180" s="2" t="n">
        <v>142.98</v>
      </c>
      <c r="Q180" s="2" t="n">
        <v>140.92</v>
      </c>
      <c r="R180" s="2" t="n">
        <v>431.54</v>
      </c>
      <c r="S180" s="2" t="n">
        <v>431.28</v>
      </c>
      <c r="T180" s="2" t="n">
        <v>432.42</v>
      </c>
      <c r="U180" s="2" t="n">
        <v>430.94</v>
      </c>
      <c r="V180" s="2" t="n">
        <v>249.16</v>
      </c>
      <c r="W180" s="2" t="n">
        <v>247.9</v>
      </c>
      <c r="X180" s="2" t="n">
        <v>249.89</v>
      </c>
      <c r="Y180" s="2" t="n">
        <v>249.67</v>
      </c>
      <c r="Z180" s="2" t="n">
        <v>558.15</v>
      </c>
      <c r="AA180" s="2" t="n">
        <v>531.82</v>
      </c>
      <c r="AB180" s="2" t="n">
        <v>575.19</v>
      </c>
      <c r="AC180" s="2" t="n">
        <v>567.43</v>
      </c>
      <c r="AD180" s="2" t="n">
        <v>50.05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30.75</v>
      </c>
      <c r="BI180" s="2" t="n">
        <v>10.32</v>
      </c>
      <c r="BJ180" s="2" t="n">
        <v>10.15</v>
      </c>
      <c r="BK180" s="2" t="n">
        <v>10.27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0.998</v>
      </c>
      <c r="BQ180" s="2" t="n">
        <v>0.988</v>
      </c>
      <c r="BR180" s="2" t="n">
        <v>0.984</v>
      </c>
      <c r="BS180" s="2" t="n">
        <v>-0.99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433.28</v>
      </c>
      <c r="BY180" s="2" t="n">
        <v>432.01</v>
      </c>
      <c r="BZ180" s="2" t="n">
        <v>433.97</v>
      </c>
      <c r="CA180" s="2" t="n">
        <v>433.84</v>
      </c>
      <c r="CB180" s="2" t="n">
        <v>250.16</v>
      </c>
      <c r="CC180" s="2" t="n">
        <v>251.23</v>
      </c>
      <c r="CD180" s="2" t="n">
        <v>248.22</v>
      </c>
      <c r="CE180" s="2" t="n">
        <v>251.03</v>
      </c>
      <c r="CF180" s="2" t="n">
        <v>41.53</v>
      </c>
      <c r="CG180" s="2" t="n">
        <v>41.61</v>
      </c>
      <c r="CH180" s="2" t="n">
        <v>41.54</v>
      </c>
      <c r="CI180" s="2" t="n">
        <v>41.43</v>
      </c>
      <c r="CJ180" s="2" t="n">
        <v>50.04</v>
      </c>
      <c r="CK180" s="2" t="n">
        <v>29.44</v>
      </c>
      <c r="CL180" s="2" t="n">
        <v>9.74</v>
      </c>
      <c r="CM180" s="2" t="n">
        <v>9.89</v>
      </c>
      <c r="CN180" s="2" t="n">
        <v>9.81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0.986</v>
      </c>
      <c r="CT180" s="2" t="n">
        <v>0.986</v>
      </c>
      <c r="CU180" s="2" t="n">
        <v>0.988</v>
      </c>
      <c r="CV180" s="2" t="n">
        <v>0.98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432.27</v>
      </c>
      <c r="DB180" s="2" t="n">
        <v>431.72</v>
      </c>
      <c r="DC180" s="2" t="n">
        <v>432.74</v>
      </c>
      <c r="DD180" s="2" t="n">
        <v>432.34</v>
      </c>
      <c r="DE180" s="2" t="n">
        <v>249.58</v>
      </c>
      <c r="DF180" s="2" t="n">
        <v>248.46</v>
      </c>
      <c r="DG180" s="2" t="n">
        <v>250.5</v>
      </c>
      <c r="DH180" s="2" t="n">
        <v>249.78</v>
      </c>
      <c r="DI180" s="2" t="n">
        <v>39.88</v>
      </c>
      <c r="DJ180" s="2" t="n">
        <v>39.72</v>
      </c>
      <c r="DK180" s="2" t="n">
        <v>39.93</v>
      </c>
      <c r="DL180" s="2" t="n">
        <v>40</v>
      </c>
      <c r="DM180" s="2" t="n">
        <v>50.04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0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</row>
    <row r="181" customFormat="false" ht="12.8" hidden="false" customHeight="false" outlineLevel="0" collapsed="false">
      <c r="A181" s="2" t="s">
        <v>325</v>
      </c>
      <c r="B181" s="2" t="n">
        <v>367.19</v>
      </c>
      <c r="C181" s="2" t="n">
        <v>117.47</v>
      </c>
      <c r="D181" s="2" t="n">
        <v>125.7</v>
      </c>
      <c r="E181" s="2" t="n">
        <v>124.03</v>
      </c>
      <c r="F181" s="2" t="n">
        <v>98.77</v>
      </c>
      <c r="G181" s="2" t="n">
        <v>32.27</v>
      </c>
      <c r="H181" s="2" t="n">
        <v>32.11</v>
      </c>
      <c r="I181" s="2" t="n">
        <v>34.391</v>
      </c>
      <c r="J181" s="2" t="n">
        <v>-0.966</v>
      </c>
      <c r="K181" s="2" t="n">
        <v>-0.964</v>
      </c>
      <c r="L181" s="2" t="n">
        <v>-0.969</v>
      </c>
      <c r="M181" s="2" t="n">
        <v>-0.96</v>
      </c>
      <c r="N181" s="2" t="n">
        <v>380.25</v>
      </c>
      <c r="O181" s="2" t="n">
        <v>121.82</v>
      </c>
      <c r="P181" s="2" t="n">
        <v>129.73</v>
      </c>
      <c r="Q181" s="2" t="n">
        <v>128.71</v>
      </c>
      <c r="R181" s="2" t="n">
        <v>428.55</v>
      </c>
      <c r="S181" s="2" t="n">
        <v>428.03</v>
      </c>
      <c r="T181" s="2" t="n">
        <v>429.75</v>
      </c>
      <c r="U181" s="2" t="n">
        <v>427.85</v>
      </c>
      <c r="V181" s="2" t="n">
        <v>247.42</v>
      </c>
      <c r="W181" s="2" t="n">
        <v>245.91</v>
      </c>
      <c r="X181" s="2" t="n">
        <v>248.33</v>
      </c>
      <c r="Y181" s="2" t="n">
        <v>248.03</v>
      </c>
      <c r="Z181" s="2" t="n">
        <v>516.06</v>
      </c>
      <c r="AA181" s="2" t="n">
        <v>499.39</v>
      </c>
      <c r="AB181" s="2" t="n">
        <v>525.26</v>
      </c>
      <c r="AC181" s="2" t="n">
        <v>523.53</v>
      </c>
      <c r="AD181" s="2" t="n">
        <v>50.02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29.55</v>
      </c>
      <c r="BI181" s="2" t="n">
        <v>10</v>
      </c>
      <c r="BJ181" s="2" t="n">
        <v>9.68</v>
      </c>
      <c r="BK181" s="2" t="n">
        <v>9.86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0.998</v>
      </c>
      <c r="BQ181" s="2" t="n">
        <v>0.991</v>
      </c>
      <c r="BR181" s="2" t="n">
        <v>0.987</v>
      </c>
      <c r="BS181" s="2" t="n">
        <v>-0.99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429.83</v>
      </c>
      <c r="BY181" s="2" t="n">
        <v>428.9</v>
      </c>
      <c r="BZ181" s="2" t="n">
        <v>430.38</v>
      </c>
      <c r="CA181" s="2" t="n">
        <v>430.22</v>
      </c>
      <c r="CB181" s="2" t="n">
        <v>248.64</v>
      </c>
      <c r="CC181" s="2" t="n">
        <v>250.83</v>
      </c>
      <c r="CD181" s="2" t="n">
        <v>246.74</v>
      </c>
      <c r="CE181" s="2" t="n">
        <v>248.34</v>
      </c>
      <c r="CF181" s="2" t="n">
        <v>40</v>
      </c>
      <c r="CG181" s="2" t="n">
        <v>40.23</v>
      </c>
      <c r="CH181" s="2" t="n">
        <v>39.74</v>
      </c>
      <c r="CI181" s="2" t="n">
        <v>40.02</v>
      </c>
      <c r="CJ181" s="2" t="n">
        <v>50.02</v>
      </c>
      <c r="CK181" s="2" t="n">
        <v>28.05</v>
      </c>
      <c r="CL181" s="2" t="n">
        <v>9.24</v>
      </c>
      <c r="CM181" s="2" t="n">
        <v>9.48</v>
      </c>
      <c r="CN181" s="2" t="n">
        <v>9.33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0.982</v>
      </c>
      <c r="CT181" s="2" t="n">
        <v>0.98</v>
      </c>
      <c r="CU181" s="2" t="n">
        <v>0.988</v>
      </c>
      <c r="CV181" s="2" t="n">
        <v>0.98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428.25</v>
      </c>
      <c r="DB181" s="2" t="n">
        <v>427.76</v>
      </c>
      <c r="DC181" s="2" t="n">
        <v>429.02</v>
      </c>
      <c r="DD181" s="2" t="n">
        <v>427.98</v>
      </c>
      <c r="DE181" s="2" t="n">
        <v>247.61</v>
      </c>
      <c r="DF181" s="2" t="n">
        <v>245.67</v>
      </c>
      <c r="DG181" s="2" t="n">
        <v>249.4</v>
      </c>
      <c r="DH181" s="2" t="n">
        <v>247.75</v>
      </c>
      <c r="DI181" s="2" t="n">
        <v>38.45</v>
      </c>
      <c r="DJ181" s="2" t="n">
        <v>38.38</v>
      </c>
      <c r="DK181" s="2" t="n">
        <v>38.47</v>
      </c>
      <c r="DL181" s="2" t="n">
        <v>38.49</v>
      </c>
      <c r="DM181" s="2" t="n">
        <v>50.02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0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</row>
    <row r="182" customFormat="false" ht="12.8" hidden="false" customHeight="false" outlineLevel="0" collapsed="false">
      <c r="A182" s="2" t="s">
        <v>326</v>
      </c>
      <c r="B182" s="2" t="n">
        <v>369.81</v>
      </c>
      <c r="C182" s="2" t="n">
        <v>115.71</v>
      </c>
      <c r="D182" s="2" t="n">
        <v>126.77</v>
      </c>
      <c r="E182" s="2" t="n">
        <v>127.33</v>
      </c>
      <c r="F182" s="2" t="n">
        <v>100.01</v>
      </c>
      <c r="G182" s="2" t="n">
        <v>30.84</v>
      </c>
      <c r="H182" s="2" t="n">
        <v>33.26</v>
      </c>
      <c r="I182" s="2" t="n">
        <v>35.902</v>
      </c>
      <c r="J182" s="2" t="n">
        <v>-0.965</v>
      </c>
      <c r="K182" s="2" t="n">
        <v>-0.966</v>
      </c>
      <c r="L182" s="2" t="n">
        <v>-0.967</v>
      </c>
      <c r="M182" s="2" t="n">
        <v>-0.96</v>
      </c>
      <c r="N182" s="2" t="n">
        <v>383.09</v>
      </c>
      <c r="O182" s="2" t="n">
        <v>119.75</v>
      </c>
      <c r="P182" s="2" t="n">
        <v>131.06</v>
      </c>
      <c r="Q182" s="2" t="n">
        <v>132.3</v>
      </c>
      <c r="R182" s="2" t="n">
        <v>428.37</v>
      </c>
      <c r="S182" s="2" t="n">
        <v>428.03</v>
      </c>
      <c r="T182" s="2" t="n">
        <v>429.52</v>
      </c>
      <c r="U182" s="2" t="n">
        <v>427.55</v>
      </c>
      <c r="V182" s="2" t="n">
        <v>247.37</v>
      </c>
      <c r="W182" s="2" t="n">
        <v>246.04</v>
      </c>
      <c r="X182" s="2" t="n">
        <v>248.21</v>
      </c>
      <c r="Y182" s="2" t="n">
        <v>247.85</v>
      </c>
      <c r="Z182" s="2" t="n">
        <v>520.19</v>
      </c>
      <c r="AA182" s="2" t="n">
        <v>491.31</v>
      </c>
      <c r="AB182" s="2" t="n">
        <v>530.87</v>
      </c>
      <c r="AC182" s="2" t="n">
        <v>538.38</v>
      </c>
      <c r="AD182" s="2" t="n">
        <v>50.09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29.29</v>
      </c>
      <c r="BI182" s="2" t="n">
        <v>9.87</v>
      </c>
      <c r="BJ182" s="2" t="n">
        <v>9.67</v>
      </c>
      <c r="BK182" s="2" t="n">
        <v>9.76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0.992</v>
      </c>
      <c r="BR182" s="2" t="n">
        <v>0.991</v>
      </c>
      <c r="BS182" s="2" t="n">
        <v>-0.99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430.25</v>
      </c>
      <c r="BY182" s="2" t="n">
        <v>429.21</v>
      </c>
      <c r="BZ182" s="2" t="n">
        <v>430.84</v>
      </c>
      <c r="CA182" s="2" t="n">
        <v>430.71</v>
      </c>
      <c r="CB182" s="2" t="n">
        <v>248.42</v>
      </c>
      <c r="CC182" s="2" t="n">
        <v>250.22</v>
      </c>
      <c r="CD182" s="2" t="n">
        <v>246.4</v>
      </c>
      <c r="CE182" s="2" t="n">
        <v>248.65</v>
      </c>
      <c r="CF182" s="2" t="n">
        <v>39.67</v>
      </c>
      <c r="CG182" s="2" t="n">
        <v>39.75</v>
      </c>
      <c r="CH182" s="2" t="n">
        <v>39.59</v>
      </c>
      <c r="CI182" s="2" t="n">
        <v>39.65</v>
      </c>
      <c r="CJ182" s="2" t="n">
        <v>50.09</v>
      </c>
      <c r="CK182" s="2" t="n">
        <v>27.71</v>
      </c>
      <c r="CL182" s="2" t="n">
        <v>9.18</v>
      </c>
      <c r="CM182" s="2" t="n">
        <v>9.33</v>
      </c>
      <c r="CN182" s="2" t="n">
        <v>9.21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0.99</v>
      </c>
      <c r="CT182" s="2" t="n">
        <v>0.988</v>
      </c>
      <c r="CU182" s="2" t="n">
        <v>0.994</v>
      </c>
      <c r="CV182" s="2" t="n">
        <v>0.99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428.69</v>
      </c>
      <c r="DB182" s="2" t="n">
        <v>428.2</v>
      </c>
      <c r="DC182" s="2" t="n">
        <v>429.24</v>
      </c>
      <c r="DD182" s="2" t="n">
        <v>428.63</v>
      </c>
      <c r="DE182" s="2" t="n">
        <v>247.51</v>
      </c>
      <c r="DF182" s="2" t="n">
        <v>246.64</v>
      </c>
      <c r="DG182" s="2" t="n">
        <v>248.78</v>
      </c>
      <c r="DH182" s="2" t="n">
        <v>247.13</v>
      </c>
      <c r="DI182" s="2" t="n">
        <v>37.69</v>
      </c>
      <c r="DJ182" s="2" t="n">
        <v>37.64</v>
      </c>
      <c r="DK182" s="2" t="n">
        <v>37.71</v>
      </c>
      <c r="DL182" s="2" t="n">
        <v>37.72</v>
      </c>
      <c r="DM182" s="2" t="n">
        <v>50.09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0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</row>
    <row r="183" customFormat="false" ht="12.8" hidden="false" customHeight="false" outlineLevel="0" collapsed="false">
      <c r="A183" s="2" t="s">
        <v>327</v>
      </c>
      <c r="B183" s="2" t="n">
        <v>369.95</v>
      </c>
      <c r="C183" s="2" t="n">
        <v>119.93</v>
      </c>
      <c r="D183" s="2" t="n">
        <v>126.4</v>
      </c>
      <c r="E183" s="2" t="n">
        <v>123.62</v>
      </c>
      <c r="F183" s="2" t="n">
        <v>99.76</v>
      </c>
      <c r="G183" s="2" t="n">
        <v>30.96</v>
      </c>
      <c r="H183" s="2" t="n">
        <v>32.44</v>
      </c>
      <c r="I183" s="2" t="n">
        <v>36.354</v>
      </c>
      <c r="J183" s="2" t="n">
        <v>-0.966</v>
      </c>
      <c r="K183" s="2" t="n">
        <v>-0.968</v>
      </c>
      <c r="L183" s="2" t="n">
        <v>-0.969</v>
      </c>
      <c r="M183" s="2" t="n">
        <v>-0.96</v>
      </c>
      <c r="N183" s="2" t="n">
        <v>383.17</v>
      </c>
      <c r="O183" s="2" t="n">
        <v>123.86</v>
      </c>
      <c r="P183" s="2" t="n">
        <v>130.5</v>
      </c>
      <c r="Q183" s="2" t="n">
        <v>128.86</v>
      </c>
      <c r="R183" s="2" t="n">
        <v>430.46</v>
      </c>
      <c r="S183" s="2" t="n">
        <v>429.9</v>
      </c>
      <c r="T183" s="2" t="n">
        <v>431.56</v>
      </c>
      <c r="U183" s="2" t="n">
        <v>429.93</v>
      </c>
      <c r="V183" s="2" t="n">
        <v>248.53</v>
      </c>
      <c r="W183" s="2" t="n">
        <v>247.05</v>
      </c>
      <c r="X183" s="2" t="n">
        <v>249.43</v>
      </c>
      <c r="Y183" s="2" t="n">
        <v>249.11</v>
      </c>
      <c r="Z183" s="2" t="n">
        <v>518.38</v>
      </c>
      <c r="AA183" s="2" t="n">
        <v>505.13</v>
      </c>
      <c r="AB183" s="2" t="n">
        <v>527.3</v>
      </c>
      <c r="AC183" s="2" t="n">
        <v>522.71</v>
      </c>
      <c r="AD183" s="2" t="n">
        <v>50.09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28.61</v>
      </c>
      <c r="BI183" s="2" t="n">
        <v>9.64</v>
      </c>
      <c r="BJ183" s="2" t="n">
        <v>9.45</v>
      </c>
      <c r="BK183" s="2" t="n">
        <v>9.53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0.999</v>
      </c>
      <c r="BQ183" s="2" t="n">
        <v>0.988</v>
      </c>
      <c r="BR183" s="2" t="n">
        <v>0.989</v>
      </c>
      <c r="BS183" s="2" t="n">
        <v>-0.99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432.72</v>
      </c>
      <c r="BY183" s="2" t="n">
        <v>431.43</v>
      </c>
      <c r="BZ183" s="2" t="n">
        <v>433.44</v>
      </c>
      <c r="CA183" s="2" t="n">
        <v>433.28</v>
      </c>
      <c r="CB183" s="2" t="n">
        <v>249.84</v>
      </c>
      <c r="CC183" s="2" t="n">
        <v>251.65</v>
      </c>
      <c r="CD183" s="2" t="n">
        <v>247.92</v>
      </c>
      <c r="CE183" s="2" t="n">
        <v>249.95</v>
      </c>
      <c r="CF183" s="2" t="n">
        <v>38.63</v>
      </c>
      <c r="CG183" s="2" t="n">
        <v>38.76</v>
      </c>
      <c r="CH183" s="2" t="n">
        <v>38.53</v>
      </c>
      <c r="CI183" s="2" t="n">
        <v>38.6</v>
      </c>
      <c r="CJ183" s="2" t="n">
        <v>50.09</v>
      </c>
      <c r="CK183" s="2" t="n">
        <v>27.08</v>
      </c>
      <c r="CL183" s="2" t="n">
        <v>8.95</v>
      </c>
      <c r="CM183" s="2" t="n">
        <v>9.11</v>
      </c>
      <c r="CN183" s="2" t="n">
        <v>9.02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0.986</v>
      </c>
      <c r="CT183" s="2" t="n">
        <v>0.985</v>
      </c>
      <c r="CU183" s="2" t="n">
        <v>0.987</v>
      </c>
      <c r="CV183" s="2" t="n">
        <v>0.98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431.31</v>
      </c>
      <c r="DB183" s="2" t="n">
        <v>430.42</v>
      </c>
      <c r="DC183" s="2" t="n">
        <v>432.12</v>
      </c>
      <c r="DD183" s="2" t="n">
        <v>431.4</v>
      </c>
      <c r="DE183" s="2" t="n">
        <v>249.04</v>
      </c>
      <c r="DF183" s="2" t="n">
        <v>247.74</v>
      </c>
      <c r="DG183" s="2" t="n">
        <v>250.12</v>
      </c>
      <c r="DH183" s="2" t="n">
        <v>249.26</v>
      </c>
      <c r="DI183" s="2" t="n">
        <v>36.77</v>
      </c>
      <c r="DJ183" s="2" t="n">
        <v>36.69</v>
      </c>
      <c r="DK183" s="2" t="n">
        <v>36.9</v>
      </c>
      <c r="DL183" s="2" t="n">
        <v>36.74</v>
      </c>
      <c r="DM183" s="2" t="n">
        <v>50.09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0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</row>
    <row r="184" customFormat="false" ht="12.8" hidden="false" customHeight="false" outlineLevel="0" collapsed="false">
      <c r="A184" s="2" t="s">
        <v>328</v>
      </c>
      <c r="B184" s="2" t="n">
        <v>400.62</v>
      </c>
      <c r="C184" s="2" t="n">
        <v>133.03</v>
      </c>
      <c r="D184" s="2" t="n">
        <v>132.83</v>
      </c>
      <c r="E184" s="2" t="n">
        <v>134.75</v>
      </c>
      <c r="F184" s="2" t="n">
        <v>120.18</v>
      </c>
      <c r="G184" s="2" t="n">
        <v>38.32</v>
      </c>
      <c r="H184" s="2" t="n">
        <v>37.67</v>
      </c>
      <c r="I184" s="2" t="n">
        <v>44.187</v>
      </c>
      <c r="J184" s="2" t="n">
        <v>-0.958</v>
      </c>
      <c r="K184" s="2" t="n">
        <v>-0.961</v>
      </c>
      <c r="L184" s="2" t="n">
        <v>-0.962</v>
      </c>
      <c r="M184" s="2" t="n">
        <v>-0.95</v>
      </c>
      <c r="N184" s="2" t="n">
        <v>418.25</v>
      </c>
      <c r="O184" s="2" t="n">
        <v>138.44</v>
      </c>
      <c r="P184" s="2" t="n">
        <v>138.07</v>
      </c>
      <c r="Q184" s="2" t="n">
        <v>141.81</v>
      </c>
      <c r="R184" s="2" t="n">
        <v>426.8</v>
      </c>
      <c r="S184" s="2" t="n">
        <v>426.07</v>
      </c>
      <c r="T184" s="2" t="n">
        <v>428.26</v>
      </c>
      <c r="U184" s="2" t="n">
        <v>426.06</v>
      </c>
      <c r="V184" s="2" t="n">
        <v>246.42</v>
      </c>
      <c r="W184" s="2" t="n">
        <v>244.67</v>
      </c>
      <c r="X184" s="2" t="n">
        <v>247.64</v>
      </c>
      <c r="Y184" s="2" t="n">
        <v>246.94</v>
      </c>
      <c r="Z184" s="2" t="n">
        <v>569.8</v>
      </c>
      <c r="AA184" s="2" t="n">
        <v>570.36</v>
      </c>
      <c r="AB184" s="2" t="n">
        <v>560.81</v>
      </c>
      <c r="AC184" s="2" t="n">
        <v>578.22</v>
      </c>
      <c r="AD184" s="2" t="n">
        <v>49.93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28.4</v>
      </c>
      <c r="BI184" s="2" t="n">
        <v>9.55</v>
      </c>
      <c r="BJ184" s="2" t="n">
        <v>9.4</v>
      </c>
      <c r="BK184" s="2" t="n">
        <v>9.44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0.999</v>
      </c>
      <c r="BQ184" s="2" t="n">
        <v>0.988</v>
      </c>
      <c r="BR184" s="2" t="n">
        <v>0.99</v>
      </c>
      <c r="BS184" s="2" t="n">
        <v>-0.99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428.69</v>
      </c>
      <c r="BY184" s="2" t="n">
        <v>427.33</v>
      </c>
      <c r="BZ184" s="2" t="n">
        <v>429.79</v>
      </c>
      <c r="CA184" s="2" t="n">
        <v>428.96</v>
      </c>
      <c r="CB184" s="2" t="n">
        <v>247.35</v>
      </c>
      <c r="CC184" s="2" t="n">
        <v>248.72</v>
      </c>
      <c r="CD184" s="2" t="n">
        <v>245.89</v>
      </c>
      <c r="CE184" s="2" t="n">
        <v>247.43</v>
      </c>
      <c r="CF184" s="2" t="n">
        <v>38.7</v>
      </c>
      <c r="CG184" s="2" t="n">
        <v>38.87</v>
      </c>
      <c r="CH184" s="2" t="n">
        <v>38.61</v>
      </c>
      <c r="CI184" s="2" t="n">
        <v>38.61</v>
      </c>
      <c r="CJ184" s="2" t="n">
        <v>49.92</v>
      </c>
      <c r="CK184" s="2" t="n">
        <v>26.4</v>
      </c>
      <c r="CL184" s="2" t="n">
        <v>8.7</v>
      </c>
      <c r="CM184" s="2" t="n">
        <v>8.89</v>
      </c>
      <c r="CN184" s="2" t="n">
        <v>8.8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0.989</v>
      </c>
      <c r="CT184" s="2" t="n">
        <v>0.989</v>
      </c>
      <c r="CU184" s="2" t="n">
        <v>0.993</v>
      </c>
      <c r="CV184" s="2" t="n">
        <v>0.99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427.39</v>
      </c>
      <c r="DB184" s="2" t="n">
        <v>426.49</v>
      </c>
      <c r="DC184" s="2" t="n">
        <v>428.41</v>
      </c>
      <c r="DD184" s="2" t="n">
        <v>427.26</v>
      </c>
      <c r="DE184" s="2" t="n">
        <v>247.01</v>
      </c>
      <c r="DF184" s="2" t="n">
        <v>244.7</v>
      </c>
      <c r="DG184" s="2" t="n">
        <v>248.24</v>
      </c>
      <c r="DH184" s="2" t="n">
        <v>248.08</v>
      </c>
      <c r="DI184" s="2" t="n">
        <v>36.02</v>
      </c>
      <c r="DJ184" s="2" t="n">
        <v>35.95</v>
      </c>
      <c r="DK184" s="2" t="n">
        <v>36.07</v>
      </c>
      <c r="DL184" s="2" t="n">
        <v>36.03</v>
      </c>
      <c r="DM184" s="2" t="n">
        <v>49.92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0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</row>
    <row r="185" customFormat="false" ht="12.8" hidden="false" customHeight="false" outlineLevel="0" collapsed="false">
      <c r="A185" s="2" t="s">
        <v>329</v>
      </c>
      <c r="B185" s="2" t="n">
        <v>412.4</v>
      </c>
      <c r="C185" s="2" t="n">
        <v>134.38</v>
      </c>
      <c r="D185" s="2" t="n">
        <v>138.62</v>
      </c>
      <c r="E185" s="2" t="n">
        <v>139.4</v>
      </c>
      <c r="F185" s="2" t="n">
        <v>127.48</v>
      </c>
      <c r="G185" s="2" t="n">
        <v>39.64</v>
      </c>
      <c r="H185" s="2" t="n">
        <v>39.82</v>
      </c>
      <c r="I185" s="2" t="n">
        <v>48.017</v>
      </c>
      <c r="J185" s="2" t="n">
        <v>-0.955</v>
      </c>
      <c r="K185" s="2" t="n">
        <v>-0.959</v>
      </c>
      <c r="L185" s="2" t="n">
        <v>-0.961</v>
      </c>
      <c r="M185" s="2" t="n">
        <v>-0.95</v>
      </c>
      <c r="N185" s="2" t="n">
        <v>431.65</v>
      </c>
      <c r="O185" s="2" t="n">
        <v>140.1</v>
      </c>
      <c r="P185" s="2" t="n">
        <v>144.23</v>
      </c>
      <c r="Q185" s="2" t="n">
        <v>147.44</v>
      </c>
      <c r="R185" s="2" t="n">
        <v>425.39</v>
      </c>
      <c r="S185" s="2" t="n">
        <v>424.51</v>
      </c>
      <c r="T185" s="2" t="n">
        <v>427</v>
      </c>
      <c r="U185" s="2" t="n">
        <v>424.65</v>
      </c>
      <c r="V185" s="2" t="n">
        <v>245.6</v>
      </c>
      <c r="W185" s="2" t="n">
        <v>243.74</v>
      </c>
      <c r="X185" s="2" t="n">
        <v>246.83</v>
      </c>
      <c r="Y185" s="2" t="n">
        <v>246.23</v>
      </c>
      <c r="Z185" s="2" t="n">
        <v>588.75</v>
      </c>
      <c r="AA185" s="2" t="n">
        <v>579.75</v>
      </c>
      <c r="AB185" s="2" t="n">
        <v>585.8</v>
      </c>
      <c r="AC185" s="2" t="n">
        <v>600.71</v>
      </c>
      <c r="AD185" s="2" t="n">
        <v>49.98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27.93</v>
      </c>
      <c r="BI185" s="2" t="n">
        <v>9.37</v>
      </c>
      <c r="BJ185" s="2" t="n">
        <v>9.26</v>
      </c>
      <c r="BK185" s="2" t="n">
        <v>9.29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0.991</v>
      </c>
      <c r="BR185" s="2" t="n">
        <v>0.992</v>
      </c>
      <c r="BS185" s="2" t="n">
        <v>-0.99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427.35</v>
      </c>
      <c r="BY185" s="2" t="n">
        <v>425.89</v>
      </c>
      <c r="BZ185" s="2" t="n">
        <v>428.52</v>
      </c>
      <c r="CA185" s="2" t="n">
        <v>427.63</v>
      </c>
      <c r="CB185" s="2" t="n">
        <v>246.74</v>
      </c>
      <c r="CC185" s="2" t="n">
        <v>247.51</v>
      </c>
      <c r="CD185" s="2" t="n">
        <v>245.92</v>
      </c>
      <c r="CE185" s="2" t="n">
        <v>246.79</v>
      </c>
      <c r="CF185" s="2" t="n">
        <v>38.06</v>
      </c>
      <c r="CG185" s="2" t="n">
        <v>38.2</v>
      </c>
      <c r="CH185" s="2" t="n">
        <v>37.97</v>
      </c>
      <c r="CI185" s="2" t="n">
        <v>38.02</v>
      </c>
      <c r="CJ185" s="2" t="n">
        <v>49.98</v>
      </c>
      <c r="CK185" s="2" t="n">
        <v>26.29</v>
      </c>
      <c r="CL185" s="2" t="n">
        <v>8.66</v>
      </c>
      <c r="CM185" s="2" t="n">
        <v>8.86</v>
      </c>
      <c r="CN185" s="2" t="n">
        <v>8.77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0.989</v>
      </c>
      <c r="CT185" s="2" t="n">
        <v>0.988</v>
      </c>
      <c r="CU185" s="2" t="n">
        <v>0.989</v>
      </c>
      <c r="CV185" s="2" t="n">
        <v>0.99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425.34</v>
      </c>
      <c r="DB185" s="2" t="n">
        <v>424.28</v>
      </c>
      <c r="DC185" s="2" t="n">
        <v>426.49</v>
      </c>
      <c r="DD185" s="2" t="n">
        <v>425.25</v>
      </c>
      <c r="DE185" s="2" t="n">
        <v>245.58</v>
      </c>
      <c r="DF185" s="2" t="n">
        <v>243.34</v>
      </c>
      <c r="DG185" s="2" t="n">
        <v>247.16</v>
      </c>
      <c r="DH185" s="2" t="n">
        <v>246.25</v>
      </c>
      <c r="DI185" s="2" t="n">
        <v>36.1</v>
      </c>
      <c r="DJ185" s="2" t="n">
        <v>36.01</v>
      </c>
      <c r="DK185" s="2" t="n">
        <v>36.25</v>
      </c>
      <c r="DL185" s="2" t="n">
        <v>36.04</v>
      </c>
      <c r="DM185" s="2" t="n">
        <v>49.98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0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</row>
    <row r="186" customFormat="false" ht="12.8" hidden="false" customHeight="false" outlineLevel="0" collapsed="false">
      <c r="A186" s="2" t="s">
        <v>330</v>
      </c>
      <c r="B186" s="2" t="n">
        <v>406.83</v>
      </c>
      <c r="C186" s="2" t="n">
        <v>136.34</v>
      </c>
      <c r="D186" s="2" t="n">
        <v>139.38</v>
      </c>
      <c r="E186" s="2" t="n">
        <v>131.11</v>
      </c>
      <c r="F186" s="2" t="n">
        <v>115.31</v>
      </c>
      <c r="G186" s="2" t="n">
        <v>37.17</v>
      </c>
      <c r="H186" s="2" t="n">
        <v>37.55</v>
      </c>
      <c r="I186" s="2" t="n">
        <v>40.584</v>
      </c>
      <c r="J186" s="2" t="n">
        <v>-0.962</v>
      </c>
      <c r="K186" s="2" t="n">
        <v>-0.965</v>
      </c>
      <c r="L186" s="2" t="n">
        <v>-0.966</v>
      </c>
      <c r="M186" s="2" t="n">
        <v>-0.96</v>
      </c>
      <c r="N186" s="2" t="n">
        <v>422.86</v>
      </c>
      <c r="O186" s="2" t="n">
        <v>141.32</v>
      </c>
      <c r="P186" s="2" t="n">
        <v>144.35</v>
      </c>
      <c r="Q186" s="2" t="n">
        <v>137.25</v>
      </c>
      <c r="R186" s="2" t="n">
        <v>425.43</v>
      </c>
      <c r="S186" s="2" t="n">
        <v>424.9</v>
      </c>
      <c r="T186" s="2" t="n">
        <v>426.71</v>
      </c>
      <c r="U186" s="2" t="n">
        <v>424.66</v>
      </c>
      <c r="V186" s="2" t="n">
        <v>245.62</v>
      </c>
      <c r="W186" s="2" t="n">
        <v>243.73</v>
      </c>
      <c r="X186" s="2" t="n">
        <v>246.97</v>
      </c>
      <c r="Y186" s="2" t="n">
        <v>246.17</v>
      </c>
      <c r="Z186" s="2" t="n">
        <v>578.57</v>
      </c>
      <c r="AA186" s="2" t="n">
        <v>583.53</v>
      </c>
      <c r="AB186" s="2" t="n">
        <v>588.32</v>
      </c>
      <c r="AC186" s="2" t="n">
        <v>563.87</v>
      </c>
      <c r="AD186" s="2" t="n">
        <v>50.01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27.06</v>
      </c>
      <c r="BI186" s="2" t="n">
        <v>9.1</v>
      </c>
      <c r="BJ186" s="2" t="n">
        <v>8.95</v>
      </c>
      <c r="BK186" s="2" t="n">
        <v>9.01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0.99</v>
      </c>
      <c r="BR186" s="2" t="n">
        <v>0.988</v>
      </c>
      <c r="BS186" s="2" t="n">
        <v>-0.99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427.48</v>
      </c>
      <c r="BY186" s="2" t="n">
        <v>426.21</v>
      </c>
      <c r="BZ186" s="2" t="n">
        <v>428.34</v>
      </c>
      <c r="CA186" s="2" t="n">
        <v>427.9</v>
      </c>
      <c r="CB186" s="2" t="n">
        <v>246.82</v>
      </c>
      <c r="CC186" s="2" t="n">
        <v>248.09</v>
      </c>
      <c r="CD186" s="2" t="n">
        <v>245.46</v>
      </c>
      <c r="CE186" s="2" t="n">
        <v>246.91</v>
      </c>
      <c r="CF186" s="2" t="n">
        <v>37</v>
      </c>
      <c r="CG186" s="2" t="n">
        <v>37.04</v>
      </c>
      <c r="CH186" s="2" t="n">
        <v>36.92</v>
      </c>
      <c r="CI186" s="2" t="n">
        <v>37.03</v>
      </c>
      <c r="CJ186" s="2" t="n">
        <v>50.01</v>
      </c>
      <c r="CK186" s="2" t="n">
        <v>25.26</v>
      </c>
      <c r="CL186" s="2" t="n">
        <v>8.29</v>
      </c>
      <c r="CM186" s="2" t="n">
        <v>8.54</v>
      </c>
      <c r="CN186" s="2" t="n">
        <v>8.43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0.982</v>
      </c>
      <c r="CT186" s="2" t="n">
        <v>0.982</v>
      </c>
      <c r="CU186" s="2" t="n">
        <v>0.984</v>
      </c>
      <c r="CV186" s="2" t="n">
        <v>0.98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425.27</v>
      </c>
      <c r="DB186" s="2" t="n">
        <v>424.29</v>
      </c>
      <c r="DC186" s="2" t="n">
        <v>426.41</v>
      </c>
      <c r="DD186" s="2" t="n">
        <v>425.1</v>
      </c>
      <c r="DE186" s="2" t="n">
        <v>245.55</v>
      </c>
      <c r="DF186" s="2" t="n">
        <v>242.4</v>
      </c>
      <c r="DG186" s="2" t="n">
        <v>247.55</v>
      </c>
      <c r="DH186" s="2" t="n">
        <v>246.69</v>
      </c>
      <c r="DI186" s="2" t="n">
        <v>34.91</v>
      </c>
      <c r="DJ186" s="2" t="n">
        <v>34.83</v>
      </c>
      <c r="DK186" s="2" t="n">
        <v>35.05</v>
      </c>
      <c r="DL186" s="2" t="n">
        <v>34.85</v>
      </c>
      <c r="DM186" s="2" t="n">
        <v>50.01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0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</row>
    <row r="187" customFormat="false" ht="12.8" hidden="false" customHeight="false" outlineLevel="0" collapsed="false">
      <c r="A187" s="2" t="s">
        <v>331</v>
      </c>
      <c r="B187" s="2" t="n">
        <v>414.31</v>
      </c>
      <c r="C187" s="2" t="n">
        <v>137.54</v>
      </c>
      <c r="D187" s="2" t="n">
        <v>138.63</v>
      </c>
      <c r="E187" s="2" t="n">
        <v>138.14</v>
      </c>
      <c r="F187" s="2" t="n">
        <v>135.9</v>
      </c>
      <c r="G187" s="2" t="n">
        <v>43.58</v>
      </c>
      <c r="H187" s="2" t="n">
        <v>42.11</v>
      </c>
      <c r="I187" s="2" t="n">
        <v>50.206</v>
      </c>
      <c r="J187" s="2" t="n">
        <v>-0.95</v>
      </c>
      <c r="K187" s="2" t="n">
        <v>-0.953</v>
      </c>
      <c r="L187" s="2" t="n">
        <v>-0.957</v>
      </c>
      <c r="M187" s="2" t="n">
        <v>-0.94</v>
      </c>
      <c r="N187" s="2" t="n">
        <v>436.03</v>
      </c>
      <c r="O187" s="2" t="n">
        <v>144.28</v>
      </c>
      <c r="P187" s="2" t="n">
        <v>144.89</v>
      </c>
      <c r="Q187" s="2" t="n">
        <v>146.98</v>
      </c>
      <c r="R187" s="2" t="n">
        <v>429.82</v>
      </c>
      <c r="S187" s="2" t="n">
        <v>429.12</v>
      </c>
      <c r="T187" s="2" t="n">
        <v>431.25</v>
      </c>
      <c r="U187" s="2" t="n">
        <v>429.09</v>
      </c>
      <c r="V187" s="2" t="n">
        <v>248.16</v>
      </c>
      <c r="W187" s="2" t="n">
        <v>246.31</v>
      </c>
      <c r="X187" s="2" t="n">
        <v>249.47</v>
      </c>
      <c r="Y187" s="2" t="n">
        <v>248.69</v>
      </c>
      <c r="Z187" s="2" t="n">
        <v>588.05</v>
      </c>
      <c r="AA187" s="2" t="n">
        <v>587.81</v>
      </c>
      <c r="AB187" s="2" t="n">
        <v>582.74</v>
      </c>
      <c r="AC187" s="2" t="n">
        <v>593.6</v>
      </c>
      <c r="AD187" s="2" t="n">
        <v>49.98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26.33</v>
      </c>
      <c r="BI187" s="2" t="n">
        <v>8.89</v>
      </c>
      <c r="BJ187" s="2" t="n">
        <v>8.66</v>
      </c>
      <c r="BK187" s="2" t="n">
        <v>8.78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0.999</v>
      </c>
      <c r="BQ187" s="2" t="n">
        <v>0.987</v>
      </c>
      <c r="BR187" s="2" t="n">
        <v>0.986</v>
      </c>
      <c r="BS187" s="2" t="n">
        <v>-0.99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430.42</v>
      </c>
      <c r="BY187" s="2" t="n">
        <v>429.06</v>
      </c>
      <c r="BZ187" s="2" t="n">
        <v>431.2</v>
      </c>
      <c r="CA187" s="2" t="n">
        <v>431.01</v>
      </c>
      <c r="CB187" s="2" t="n">
        <v>248.44</v>
      </c>
      <c r="CC187" s="2" t="n">
        <v>250.32</v>
      </c>
      <c r="CD187" s="2" t="n">
        <v>246.16</v>
      </c>
      <c r="CE187" s="2" t="n">
        <v>248.83</v>
      </c>
      <c r="CF187" s="2" t="n">
        <v>35.81</v>
      </c>
      <c r="CG187" s="2" t="n">
        <v>35.96</v>
      </c>
      <c r="CH187" s="2" t="n">
        <v>35.7</v>
      </c>
      <c r="CI187" s="2" t="n">
        <v>35.78</v>
      </c>
      <c r="CJ187" s="2" t="n">
        <v>49.97</v>
      </c>
      <c r="CK187" s="2" t="n">
        <v>25.79</v>
      </c>
      <c r="CL187" s="2" t="n">
        <v>8.44</v>
      </c>
      <c r="CM187" s="2" t="n">
        <v>8.74</v>
      </c>
      <c r="CN187" s="2" t="n">
        <v>8.61</v>
      </c>
      <c r="CO187" s="2" t="n">
        <v>0</v>
      </c>
      <c r="CP187" s="2" t="n">
        <v>0</v>
      </c>
      <c r="CQ187" s="2" t="n">
        <v>0</v>
      </c>
      <c r="CR187" s="2" t="n">
        <v>0</v>
      </c>
      <c r="CS187" s="2" t="n">
        <v>0.987</v>
      </c>
      <c r="CT187" s="2" t="n">
        <v>0.983</v>
      </c>
      <c r="CU187" s="2" t="n">
        <v>0.99</v>
      </c>
      <c r="CV187" s="2" t="n">
        <v>0.99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428.45</v>
      </c>
      <c r="DB187" s="2" t="n">
        <v>427.58</v>
      </c>
      <c r="DC187" s="2" t="n">
        <v>429.67</v>
      </c>
      <c r="DD187" s="2" t="n">
        <v>428.11</v>
      </c>
      <c r="DE187" s="2" t="n">
        <v>247.38</v>
      </c>
      <c r="DF187" s="2" t="n">
        <v>244.48</v>
      </c>
      <c r="DG187" s="2" t="n">
        <v>249.9</v>
      </c>
      <c r="DH187" s="2" t="n">
        <v>247.78</v>
      </c>
      <c r="DI187" s="2" t="n">
        <v>35.22</v>
      </c>
      <c r="DJ187" s="2" t="n">
        <v>35.13</v>
      </c>
      <c r="DK187" s="2" t="n">
        <v>35.31</v>
      </c>
      <c r="DL187" s="2" t="n">
        <v>35.21</v>
      </c>
      <c r="DM187" s="2" t="n">
        <v>49.97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0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</row>
    <row r="188" customFormat="false" ht="12.8" hidden="false" customHeight="false" outlineLevel="0" collapsed="false">
      <c r="A188" s="2" t="s">
        <v>332</v>
      </c>
      <c r="B188" s="2" t="n">
        <v>437.8</v>
      </c>
      <c r="C188" s="2" t="n">
        <v>145.01</v>
      </c>
      <c r="D188" s="2" t="n">
        <v>148.29</v>
      </c>
      <c r="E188" s="2" t="n">
        <v>144.51</v>
      </c>
      <c r="F188" s="2" t="n">
        <v>154.3</v>
      </c>
      <c r="G188" s="2" t="n">
        <v>47.2</v>
      </c>
      <c r="H188" s="2" t="n">
        <v>49.89</v>
      </c>
      <c r="I188" s="2" t="n">
        <v>57.206</v>
      </c>
      <c r="J188" s="2" t="n">
        <v>-0.943</v>
      </c>
      <c r="K188" s="2" t="n">
        <v>-0.951</v>
      </c>
      <c r="L188" s="2" t="n">
        <v>-0.948</v>
      </c>
      <c r="M188" s="2" t="n">
        <v>-0.93</v>
      </c>
      <c r="N188" s="2" t="n">
        <v>464.2</v>
      </c>
      <c r="O188" s="2" t="n">
        <v>152.5</v>
      </c>
      <c r="P188" s="2" t="n">
        <v>156.45</v>
      </c>
      <c r="Q188" s="2" t="n">
        <v>155.42</v>
      </c>
      <c r="R188" s="2" t="n">
        <v>424.84</v>
      </c>
      <c r="S188" s="2" t="n">
        <v>423.93</v>
      </c>
      <c r="T188" s="2" t="n">
        <v>426.52</v>
      </c>
      <c r="U188" s="2" t="n">
        <v>424.05</v>
      </c>
      <c r="V188" s="2" t="n">
        <v>245.28</v>
      </c>
      <c r="W188" s="2" t="n">
        <v>243.22</v>
      </c>
      <c r="X188" s="2" t="n">
        <v>246.66</v>
      </c>
      <c r="Y188" s="2" t="n">
        <v>245.97</v>
      </c>
      <c r="Z188" s="2" t="n">
        <v>635.16</v>
      </c>
      <c r="AA188" s="2" t="n">
        <v>632.29</v>
      </c>
      <c r="AB188" s="2" t="n">
        <v>637.21</v>
      </c>
      <c r="AC188" s="2" t="n">
        <v>635.99</v>
      </c>
      <c r="AD188" s="2" t="n">
        <v>49.87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26.85</v>
      </c>
      <c r="BI188" s="2" t="n">
        <v>9.03</v>
      </c>
      <c r="BJ188" s="2" t="n">
        <v>8.89</v>
      </c>
      <c r="BK188" s="2" t="n">
        <v>8.93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0.998</v>
      </c>
      <c r="BQ188" s="2" t="n">
        <v>0.983</v>
      </c>
      <c r="BR188" s="2" t="n">
        <v>0.984</v>
      </c>
      <c r="BS188" s="2" t="n">
        <v>-0.98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426.36</v>
      </c>
      <c r="BY188" s="2" t="n">
        <v>424.8</v>
      </c>
      <c r="BZ188" s="2" t="n">
        <v>427.57</v>
      </c>
      <c r="CA188" s="2" t="n">
        <v>426.71</v>
      </c>
      <c r="CB188" s="2" t="n">
        <v>246.17</v>
      </c>
      <c r="CC188" s="2" t="n">
        <v>247.42</v>
      </c>
      <c r="CD188" s="2" t="n">
        <v>244.88</v>
      </c>
      <c r="CE188" s="2" t="n">
        <v>246.21</v>
      </c>
      <c r="CF188" s="2" t="n">
        <v>36.98</v>
      </c>
      <c r="CG188" s="2" t="n">
        <v>37.12</v>
      </c>
      <c r="CH188" s="2" t="n">
        <v>36.9</v>
      </c>
      <c r="CI188" s="2" t="n">
        <v>36.91</v>
      </c>
      <c r="CJ188" s="2" t="n">
        <v>49.86</v>
      </c>
      <c r="CK188" s="2" t="n">
        <v>25.53</v>
      </c>
      <c r="CL188" s="2" t="n">
        <v>8.38</v>
      </c>
      <c r="CM188" s="2" t="n">
        <v>8.62</v>
      </c>
      <c r="CN188" s="2" t="n">
        <v>8.53</v>
      </c>
      <c r="CO188" s="2" t="n">
        <v>0</v>
      </c>
      <c r="CP188" s="2" t="n">
        <v>0</v>
      </c>
      <c r="CQ188" s="2" t="n">
        <v>0</v>
      </c>
      <c r="CR188" s="2" t="n">
        <v>0</v>
      </c>
      <c r="CS188" s="2" t="n">
        <v>0.983</v>
      </c>
      <c r="CT188" s="2" t="n">
        <v>0.982</v>
      </c>
      <c r="CU188" s="2" t="n">
        <v>0.986</v>
      </c>
      <c r="CV188" s="2" t="n">
        <v>0.98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423.71</v>
      </c>
      <c r="DB188" s="2" t="n">
        <v>422.51</v>
      </c>
      <c r="DC188" s="2" t="n">
        <v>425.15</v>
      </c>
      <c r="DD188" s="2" t="n">
        <v>423.48</v>
      </c>
      <c r="DE188" s="2" t="n">
        <v>244.64</v>
      </c>
      <c r="DF188" s="2" t="n">
        <v>241.45</v>
      </c>
      <c r="DG188" s="2" t="n">
        <v>246.75</v>
      </c>
      <c r="DH188" s="2" t="n">
        <v>245.73</v>
      </c>
      <c r="DI188" s="2" t="n">
        <v>35.39</v>
      </c>
      <c r="DJ188" s="2" t="n">
        <v>35.34</v>
      </c>
      <c r="DK188" s="2" t="n">
        <v>35.46</v>
      </c>
      <c r="DL188" s="2" t="n">
        <v>35.37</v>
      </c>
      <c r="DM188" s="2" t="n">
        <v>49.86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0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</row>
    <row r="189" customFormat="false" ht="12.8" hidden="false" customHeight="false" outlineLevel="0" collapsed="false">
      <c r="A189" s="2" t="s">
        <v>333</v>
      </c>
      <c r="B189" s="2" t="n">
        <v>423.63</v>
      </c>
      <c r="C189" s="2" t="n">
        <v>140.05</v>
      </c>
      <c r="D189" s="2" t="n">
        <v>143.03</v>
      </c>
      <c r="E189" s="2" t="n">
        <v>140.55</v>
      </c>
      <c r="F189" s="2" t="n">
        <v>145.29</v>
      </c>
      <c r="G189" s="2" t="n">
        <v>44.99</v>
      </c>
      <c r="H189" s="2" t="n">
        <v>45.87</v>
      </c>
      <c r="I189" s="2" t="n">
        <v>54.432</v>
      </c>
      <c r="J189" s="2" t="n">
        <v>-0.946</v>
      </c>
      <c r="K189" s="2" t="n">
        <v>-0.952</v>
      </c>
      <c r="L189" s="2" t="n">
        <v>-0.952</v>
      </c>
      <c r="M189" s="2" t="n">
        <v>-0.93</v>
      </c>
      <c r="N189" s="2" t="n">
        <v>447.85</v>
      </c>
      <c r="O189" s="2" t="n">
        <v>147.1</v>
      </c>
      <c r="P189" s="2" t="n">
        <v>150.2</v>
      </c>
      <c r="Q189" s="2" t="n">
        <v>150.72</v>
      </c>
      <c r="R189" s="2" t="n">
        <v>426.42</v>
      </c>
      <c r="S189" s="2" t="n">
        <v>425.79</v>
      </c>
      <c r="T189" s="2" t="n">
        <v>427.81</v>
      </c>
      <c r="U189" s="2" t="n">
        <v>425.66</v>
      </c>
      <c r="V189" s="2" t="n">
        <v>246.2</v>
      </c>
      <c r="W189" s="2" t="n">
        <v>244.33</v>
      </c>
      <c r="X189" s="2" t="n">
        <v>247.57</v>
      </c>
      <c r="Y189" s="2" t="n">
        <v>246.69</v>
      </c>
      <c r="Z189" s="2" t="n">
        <v>609.26</v>
      </c>
      <c r="AA189" s="2" t="n">
        <v>606.19</v>
      </c>
      <c r="AB189" s="2" t="n">
        <v>606.38</v>
      </c>
      <c r="AC189" s="2" t="n">
        <v>615.22</v>
      </c>
      <c r="AD189" s="2" t="n">
        <v>49.92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26.18</v>
      </c>
      <c r="BI189" s="2" t="n">
        <v>8.81</v>
      </c>
      <c r="BJ189" s="2" t="n">
        <v>8.66</v>
      </c>
      <c r="BK189" s="2" t="n">
        <v>8.71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0.999</v>
      </c>
      <c r="BQ189" s="2" t="n">
        <v>0.987</v>
      </c>
      <c r="BR189" s="2" t="n">
        <v>0.988</v>
      </c>
      <c r="BS189" s="2" t="n">
        <v>-0.99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426.96</v>
      </c>
      <c r="BY189" s="2" t="n">
        <v>425.57</v>
      </c>
      <c r="BZ189" s="2" t="n">
        <v>427.78</v>
      </c>
      <c r="CA189" s="2" t="n">
        <v>427.53</v>
      </c>
      <c r="CB189" s="2" t="n">
        <v>246.52</v>
      </c>
      <c r="CC189" s="2" t="n">
        <v>247.98</v>
      </c>
      <c r="CD189" s="2" t="n">
        <v>245.07</v>
      </c>
      <c r="CE189" s="2" t="n">
        <v>246.49</v>
      </c>
      <c r="CF189" s="2" t="n">
        <v>35.88</v>
      </c>
      <c r="CG189" s="2" t="n">
        <v>36.01</v>
      </c>
      <c r="CH189" s="2" t="n">
        <v>35.76</v>
      </c>
      <c r="CI189" s="2" t="n">
        <v>35.85</v>
      </c>
      <c r="CJ189" s="2" t="n">
        <v>49.91</v>
      </c>
      <c r="CK189" s="2" t="n">
        <v>24.79</v>
      </c>
      <c r="CL189" s="2" t="n">
        <v>8.14</v>
      </c>
      <c r="CM189" s="2" t="n">
        <v>8.37</v>
      </c>
      <c r="CN189" s="2" t="n">
        <v>8.28</v>
      </c>
      <c r="CO189" s="2" t="n">
        <v>0</v>
      </c>
      <c r="CP189" s="2" t="n">
        <v>0</v>
      </c>
      <c r="CQ189" s="2" t="n">
        <v>0</v>
      </c>
      <c r="CR189" s="2" t="n">
        <v>0</v>
      </c>
      <c r="CS189" s="2" t="n">
        <v>0.985</v>
      </c>
      <c r="CT189" s="2" t="n">
        <v>0.985</v>
      </c>
      <c r="CU189" s="2" t="n">
        <v>0.986</v>
      </c>
      <c r="CV189" s="2" t="n">
        <v>0.98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424.69</v>
      </c>
      <c r="DB189" s="2" t="n">
        <v>423.63</v>
      </c>
      <c r="DC189" s="2" t="n">
        <v>425.87</v>
      </c>
      <c r="DD189" s="2" t="n">
        <v>424.57</v>
      </c>
      <c r="DE189" s="2" t="n">
        <v>245.21</v>
      </c>
      <c r="DF189" s="2" t="n">
        <v>242.12</v>
      </c>
      <c r="DG189" s="2" t="n">
        <v>247.2</v>
      </c>
      <c r="DH189" s="2" t="n">
        <v>246.32</v>
      </c>
      <c r="DI189" s="2" t="n">
        <v>34.2</v>
      </c>
      <c r="DJ189" s="2" t="n">
        <v>34.1</v>
      </c>
      <c r="DK189" s="2" t="n">
        <v>34.33</v>
      </c>
      <c r="DL189" s="2" t="n">
        <v>34.16</v>
      </c>
      <c r="DM189" s="2" t="n">
        <v>49.91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0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</row>
    <row r="190" customFormat="false" ht="12.8" hidden="false" customHeight="false" outlineLevel="0" collapsed="false">
      <c r="A190" s="2" t="s">
        <v>334</v>
      </c>
      <c r="B190" s="2" t="n">
        <v>437.32</v>
      </c>
      <c r="C190" s="2" t="n">
        <v>144.81</v>
      </c>
      <c r="D190" s="2" t="n">
        <v>145.13</v>
      </c>
      <c r="E190" s="2" t="n">
        <v>147.38</v>
      </c>
      <c r="F190" s="2" t="n">
        <v>148.46</v>
      </c>
      <c r="G190" s="2" t="n">
        <v>47.19</v>
      </c>
      <c r="H190" s="2" t="n">
        <v>46.22</v>
      </c>
      <c r="I190" s="2" t="n">
        <v>55.049</v>
      </c>
      <c r="J190" s="2" t="n">
        <v>-0.947</v>
      </c>
      <c r="K190" s="2" t="n">
        <v>-0.951</v>
      </c>
      <c r="L190" s="2" t="n">
        <v>-0.953</v>
      </c>
      <c r="M190" s="2" t="n">
        <v>-0.94</v>
      </c>
      <c r="N190" s="2" t="n">
        <v>461.84</v>
      </c>
      <c r="O190" s="2" t="n">
        <v>152.31</v>
      </c>
      <c r="P190" s="2" t="n">
        <v>152.32</v>
      </c>
      <c r="Q190" s="2" t="n">
        <v>157.32</v>
      </c>
      <c r="R190" s="2" t="n">
        <v>429.23</v>
      </c>
      <c r="S190" s="2" t="n">
        <v>428.53</v>
      </c>
      <c r="T190" s="2" t="n">
        <v>430.92</v>
      </c>
      <c r="U190" s="2" t="n">
        <v>428.25</v>
      </c>
      <c r="V190" s="2" t="n">
        <v>247.66</v>
      </c>
      <c r="W190" s="2" t="n">
        <v>245.56</v>
      </c>
      <c r="X190" s="2" t="n">
        <v>249.29</v>
      </c>
      <c r="Y190" s="2" t="n">
        <v>248.14</v>
      </c>
      <c r="Z190" s="2" t="n">
        <v>624.71</v>
      </c>
      <c r="AA190" s="2" t="n">
        <v>625.36</v>
      </c>
      <c r="AB190" s="2" t="n">
        <v>611.62</v>
      </c>
      <c r="AC190" s="2" t="n">
        <v>637.16</v>
      </c>
      <c r="AD190" s="2" t="n">
        <v>49.87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24.74</v>
      </c>
      <c r="BI190" s="2" t="n">
        <v>8.32</v>
      </c>
      <c r="BJ190" s="2" t="n">
        <v>8.19</v>
      </c>
      <c r="BK190" s="2" t="n">
        <v>8.23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0.985</v>
      </c>
      <c r="BQ190" s="2" t="n">
        <v>0.984</v>
      </c>
      <c r="BR190" s="2" t="n">
        <v>0.985</v>
      </c>
      <c r="BS190" s="2" t="n">
        <v>0.98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429.2</v>
      </c>
      <c r="BY190" s="2" t="n">
        <v>427.65</v>
      </c>
      <c r="BZ190" s="2" t="n">
        <v>430.61</v>
      </c>
      <c r="CA190" s="2" t="n">
        <v>429.34</v>
      </c>
      <c r="CB190" s="2" t="n">
        <v>247.81</v>
      </c>
      <c r="CC190" s="2" t="n">
        <v>248.99</v>
      </c>
      <c r="CD190" s="2" t="n">
        <v>246.53</v>
      </c>
      <c r="CE190" s="2" t="n">
        <v>247.91</v>
      </c>
      <c r="CF190" s="2" t="n">
        <v>33.79</v>
      </c>
      <c r="CG190" s="2" t="n">
        <v>33.94</v>
      </c>
      <c r="CH190" s="2" t="n">
        <v>33.72</v>
      </c>
      <c r="CI190" s="2" t="n">
        <v>33.72</v>
      </c>
      <c r="CJ190" s="2" t="n">
        <v>49.86</v>
      </c>
      <c r="CK190" s="2" t="n">
        <v>23.26</v>
      </c>
      <c r="CL190" s="2" t="n">
        <v>7.63</v>
      </c>
      <c r="CM190" s="2" t="n">
        <v>7.87</v>
      </c>
      <c r="CN190" s="2" t="n">
        <v>7.76</v>
      </c>
      <c r="CO190" s="2" t="n">
        <v>0</v>
      </c>
      <c r="CP190" s="2" t="n">
        <v>0</v>
      </c>
      <c r="CQ190" s="2" t="n">
        <v>0</v>
      </c>
      <c r="CR190" s="2" t="n">
        <v>0</v>
      </c>
      <c r="CS190" s="2" t="n">
        <v>0.986</v>
      </c>
      <c r="CT190" s="2" t="n">
        <v>0.986</v>
      </c>
      <c r="CU190" s="2" t="n">
        <v>0.985</v>
      </c>
      <c r="CV190" s="2" t="n">
        <v>0.99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426.45</v>
      </c>
      <c r="DB190" s="2" t="n">
        <v>425.14</v>
      </c>
      <c r="DC190" s="2" t="n">
        <v>428.25</v>
      </c>
      <c r="DD190" s="2" t="n">
        <v>425.95</v>
      </c>
      <c r="DE190" s="2" t="n">
        <v>246.23</v>
      </c>
      <c r="DF190" s="2" t="n">
        <v>242.88</v>
      </c>
      <c r="DG190" s="2" t="n">
        <v>248.77</v>
      </c>
      <c r="DH190" s="2" t="n">
        <v>247.03</v>
      </c>
      <c r="DI190" s="2" t="n">
        <v>31.95</v>
      </c>
      <c r="DJ190" s="2" t="n">
        <v>31.89</v>
      </c>
      <c r="DK190" s="2" t="n">
        <v>32.1</v>
      </c>
      <c r="DL190" s="2" t="n">
        <v>31.87</v>
      </c>
      <c r="DM190" s="2" t="n">
        <v>49.86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0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</row>
    <row r="191" customFormat="false" ht="12.8" hidden="false" customHeight="false" outlineLevel="0" collapsed="false">
      <c r="A191" s="2" t="s">
        <v>335</v>
      </c>
      <c r="B191" s="2" t="n">
        <v>458.21</v>
      </c>
      <c r="C191" s="2" t="n">
        <v>150.2</v>
      </c>
      <c r="D191" s="2" t="n">
        <v>151.91</v>
      </c>
      <c r="E191" s="2" t="n">
        <v>156.1</v>
      </c>
      <c r="F191" s="2" t="n">
        <v>161.39</v>
      </c>
      <c r="G191" s="2" t="n">
        <v>49.55</v>
      </c>
      <c r="H191" s="2" t="n">
        <v>50.94</v>
      </c>
      <c r="I191" s="2" t="n">
        <v>60.911</v>
      </c>
      <c r="J191" s="2" t="n">
        <v>-0.943</v>
      </c>
      <c r="K191" s="2" t="n">
        <v>-0.95</v>
      </c>
      <c r="L191" s="2" t="n">
        <v>-0.948</v>
      </c>
      <c r="M191" s="2" t="n">
        <v>-0.93</v>
      </c>
      <c r="N191" s="2" t="n">
        <v>485.8</v>
      </c>
      <c r="O191" s="2" t="n">
        <v>158.17</v>
      </c>
      <c r="P191" s="2" t="n">
        <v>160.22</v>
      </c>
      <c r="Q191" s="2" t="n">
        <v>167.56</v>
      </c>
      <c r="R191" s="2" t="n">
        <v>428.08</v>
      </c>
      <c r="S191" s="2" t="n">
        <v>427.41</v>
      </c>
      <c r="T191" s="2" t="n">
        <v>429.68</v>
      </c>
      <c r="U191" s="2" t="n">
        <v>427.14</v>
      </c>
      <c r="V191" s="2" t="n">
        <v>247.15</v>
      </c>
      <c r="W191" s="2" t="n">
        <v>245.27</v>
      </c>
      <c r="X191" s="2" t="n">
        <v>248.57</v>
      </c>
      <c r="Y191" s="2" t="n">
        <v>247.62</v>
      </c>
      <c r="Z191" s="2" t="n">
        <v>657.22</v>
      </c>
      <c r="AA191" s="2" t="n">
        <v>647.44</v>
      </c>
      <c r="AB191" s="2" t="n">
        <v>647.41</v>
      </c>
      <c r="AC191" s="2" t="n">
        <v>676.8</v>
      </c>
      <c r="AD191" s="2" t="n">
        <v>49.87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20.42</v>
      </c>
      <c r="BI191" s="2" t="n">
        <v>6.91</v>
      </c>
      <c r="BJ191" s="2" t="n">
        <v>6.77</v>
      </c>
      <c r="BK191" s="2" t="n">
        <v>6.75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0.985</v>
      </c>
      <c r="BQ191" s="2" t="n">
        <v>0.989</v>
      </c>
      <c r="BR191" s="2" t="n">
        <v>0.987</v>
      </c>
      <c r="BS191" s="2" t="n">
        <v>0.98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428.23</v>
      </c>
      <c r="BY191" s="2" t="n">
        <v>426.95</v>
      </c>
      <c r="BZ191" s="2" t="n">
        <v>429.27</v>
      </c>
      <c r="CA191" s="2" t="n">
        <v>428.48</v>
      </c>
      <c r="CB191" s="2" t="n">
        <v>247.25</v>
      </c>
      <c r="CC191" s="2" t="n">
        <v>248.76</v>
      </c>
      <c r="CD191" s="2" t="n">
        <v>245.79</v>
      </c>
      <c r="CE191" s="2" t="n">
        <v>247.21</v>
      </c>
      <c r="CF191" s="2" t="n">
        <v>27.96</v>
      </c>
      <c r="CG191" s="2" t="n">
        <v>28.07</v>
      </c>
      <c r="CH191" s="2" t="n">
        <v>27.9</v>
      </c>
      <c r="CI191" s="2" t="n">
        <v>27.93</v>
      </c>
      <c r="CJ191" s="2" t="n">
        <v>49.87</v>
      </c>
      <c r="CK191" s="2" t="n">
        <v>18.6</v>
      </c>
      <c r="CL191" s="2" t="n">
        <v>6.09</v>
      </c>
      <c r="CM191" s="2" t="n">
        <v>6.3</v>
      </c>
      <c r="CN191" s="2" t="n">
        <v>6.2</v>
      </c>
      <c r="CO191" s="2" t="n">
        <v>0</v>
      </c>
      <c r="CP191" s="2" t="n">
        <v>0</v>
      </c>
      <c r="CQ191" s="2" t="n">
        <v>0</v>
      </c>
      <c r="CR191" s="2" t="n">
        <v>0</v>
      </c>
      <c r="CS191" s="2" t="n">
        <v>0.977</v>
      </c>
      <c r="CT191" s="2" t="n">
        <v>0.976</v>
      </c>
      <c r="CU191" s="2" t="n">
        <v>0.981</v>
      </c>
      <c r="CV191" s="2" t="n">
        <v>0.98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425.51</v>
      </c>
      <c r="DB191" s="2" t="n">
        <v>424.66</v>
      </c>
      <c r="DC191" s="2" t="n">
        <v>426.82</v>
      </c>
      <c r="DD191" s="2" t="n">
        <v>425.05</v>
      </c>
      <c r="DE191" s="2" t="n">
        <v>245.68</v>
      </c>
      <c r="DF191" s="2" t="n">
        <v>242.75</v>
      </c>
      <c r="DG191" s="2" t="n">
        <v>248.11</v>
      </c>
      <c r="DH191" s="2" t="n">
        <v>246.19</v>
      </c>
      <c r="DI191" s="2" t="n">
        <v>25.82</v>
      </c>
      <c r="DJ191" s="2" t="n">
        <v>25.73</v>
      </c>
      <c r="DK191" s="2" t="n">
        <v>25.9</v>
      </c>
      <c r="DL191" s="2" t="n">
        <v>25.82</v>
      </c>
      <c r="DM191" s="2" t="n">
        <v>49.87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0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</row>
    <row r="192" customFormat="false" ht="12.8" hidden="false" customHeight="false" outlineLevel="0" collapsed="false">
      <c r="A192" s="2" t="s">
        <v>336</v>
      </c>
      <c r="B192" s="2" t="n">
        <v>217.33</v>
      </c>
      <c r="C192" s="2" t="n">
        <v>70.7</v>
      </c>
      <c r="D192" s="2" t="n">
        <v>63.04</v>
      </c>
      <c r="E192" s="2" t="n">
        <v>83.59</v>
      </c>
      <c r="F192" s="2" t="n">
        <v>12.64</v>
      </c>
      <c r="G192" s="2" t="n">
        <v>5.61</v>
      </c>
      <c r="H192" s="2" t="n">
        <v>-2.05</v>
      </c>
      <c r="I192" s="2" t="n">
        <v>9.092</v>
      </c>
      <c r="J192" s="2" t="n">
        <v>-0.998</v>
      </c>
      <c r="K192" s="2" t="n">
        <v>-0.997</v>
      </c>
      <c r="L192" s="2" t="n">
        <v>0.999</v>
      </c>
      <c r="M192" s="2" t="n">
        <v>-0.99</v>
      </c>
      <c r="N192" s="2" t="n">
        <v>217.7</v>
      </c>
      <c r="O192" s="2" t="n">
        <v>70.92</v>
      </c>
      <c r="P192" s="2" t="n">
        <v>63.08</v>
      </c>
      <c r="Q192" s="2" t="n">
        <v>84.08</v>
      </c>
      <c r="R192" s="2" t="n">
        <v>432.29</v>
      </c>
      <c r="S192" s="2" t="n">
        <v>431.63</v>
      </c>
      <c r="T192" s="2" t="n">
        <v>434.49</v>
      </c>
      <c r="U192" s="2" t="n">
        <v>430.76</v>
      </c>
      <c r="V192" s="2" t="n">
        <v>249.59</v>
      </c>
      <c r="W192" s="2" t="n">
        <v>248.23</v>
      </c>
      <c r="X192" s="2" t="n">
        <v>251.16</v>
      </c>
      <c r="Y192" s="2" t="n">
        <v>249.39</v>
      </c>
      <c r="Z192" s="2" t="n">
        <v>303.72</v>
      </c>
      <c r="AA192" s="2" t="n">
        <v>299.13</v>
      </c>
      <c r="AB192" s="2" t="n">
        <v>264.3</v>
      </c>
      <c r="AC192" s="2" t="n">
        <v>347.74</v>
      </c>
      <c r="AD192" s="2" t="n">
        <v>50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12.74</v>
      </c>
      <c r="BI192" s="2" t="n">
        <v>4.25</v>
      </c>
      <c r="BJ192" s="2" t="n">
        <v>4.26</v>
      </c>
      <c r="BK192" s="2" t="n">
        <v>4.23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0.938</v>
      </c>
      <c r="BQ192" s="2" t="n">
        <v>0.94</v>
      </c>
      <c r="BR192" s="2" t="n">
        <v>0.938</v>
      </c>
      <c r="BS192" s="2" t="n">
        <v>0.94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434.81</v>
      </c>
      <c r="BY192" s="2" t="n">
        <v>434.13</v>
      </c>
      <c r="BZ192" s="2" t="n">
        <v>436.8</v>
      </c>
      <c r="CA192" s="2" t="n">
        <v>433.51</v>
      </c>
      <c r="CB192" s="2" t="n">
        <v>251.85</v>
      </c>
      <c r="CC192" s="2" t="n">
        <v>249.08</v>
      </c>
      <c r="CD192" s="2" t="n">
        <v>254.52</v>
      </c>
      <c r="CE192" s="2" t="n">
        <v>251.94</v>
      </c>
      <c r="CF192" s="2" t="n">
        <v>17.97</v>
      </c>
      <c r="CG192" s="2" t="n">
        <v>18.15</v>
      </c>
      <c r="CH192" s="2" t="n">
        <v>17.82</v>
      </c>
      <c r="CI192" s="2" t="n">
        <v>17.93</v>
      </c>
      <c r="CJ192" s="2" t="n">
        <v>50.01</v>
      </c>
      <c r="CK192" s="2" t="n">
        <v>12.08</v>
      </c>
      <c r="CL192" s="2" t="n">
        <v>3.99</v>
      </c>
      <c r="CM192" s="2" t="n">
        <v>4.1</v>
      </c>
      <c r="CN192" s="2" t="n">
        <v>3.99</v>
      </c>
      <c r="CO192" s="2" t="n">
        <v>0</v>
      </c>
      <c r="CP192" s="2" t="n">
        <v>0</v>
      </c>
      <c r="CQ192" s="2" t="n">
        <v>0</v>
      </c>
      <c r="CR192" s="2" t="n">
        <v>0</v>
      </c>
      <c r="CS192" s="2" t="n">
        <v>0.936</v>
      </c>
      <c r="CT192" s="2" t="n">
        <v>0.936</v>
      </c>
      <c r="CU192" s="2" t="n">
        <v>0.939</v>
      </c>
      <c r="CV192" s="2" t="n">
        <v>0.93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433.25</v>
      </c>
      <c r="DB192" s="2" t="n">
        <v>432.27</v>
      </c>
      <c r="DC192" s="2" t="n">
        <v>434.84</v>
      </c>
      <c r="DD192" s="2" t="n">
        <v>432.63</v>
      </c>
      <c r="DE192" s="2" t="n">
        <v>250.16</v>
      </c>
      <c r="DF192" s="2" t="n">
        <v>247.99</v>
      </c>
      <c r="DG192" s="2" t="n">
        <v>252.73</v>
      </c>
      <c r="DH192" s="2" t="n">
        <v>249.75</v>
      </c>
      <c r="DI192" s="2" t="n">
        <v>17.2</v>
      </c>
      <c r="DJ192" s="2" t="n">
        <v>17.17</v>
      </c>
      <c r="DK192" s="2" t="n">
        <v>17.26</v>
      </c>
      <c r="DL192" s="2" t="n">
        <v>17.19</v>
      </c>
      <c r="DM192" s="2" t="n">
        <v>50.01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0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</row>
    <row r="193" customFormat="false" ht="12.8" hidden="false" customHeight="false" outlineLevel="0" collapsed="false">
      <c r="A193" s="2" t="s">
        <v>337</v>
      </c>
      <c r="B193" s="2" t="n">
        <v>220.14</v>
      </c>
      <c r="C193" s="2" t="n">
        <v>73.02</v>
      </c>
      <c r="D193" s="2" t="n">
        <v>67.72</v>
      </c>
      <c r="E193" s="2" t="n">
        <v>79.4</v>
      </c>
      <c r="F193" s="2" t="n">
        <v>-5.56</v>
      </c>
      <c r="G193" s="2" t="n">
        <v>-0.35</v>
      </c>
      <c r="H193" s="2" t="n">
        <v>-4.58</v>
      </c>
      <c r="I193" s="2" t="n">
        <v>-0.633</v>
      </c>
      <c r="J193" s="2" t="n">
        <v>0.999</v>
      </c>
      <c r="K193" s="2" t="n">
        <v>0.999</v>
      </c>
      <c r="L193" s="2" t="n">
        <v>0.998</v>
      </c>
      <c r="M193" s="2" t="n">
        <v>1</v>
      </c>
      <c r="N193" s="2" t="n">
        <v>220.21</v>
      </c>
      <c r="O193" s="2" t="n">
        <v>73.02</v>
      </c>
      <c r="P193" s="2" t="n">
        <v>67.87</v>
      </c>
      <c r="Q193" s="2" t="n">
        <v>79.41</v>
      </c>
      <c r="R193" s="2" t="n">
        <v>432.78</v>
      </c>
      <c r="S193" s="2" t="n">
        <v>431.54</v>
      </c>
      <c r="T193" s="2" t="n">
        <v>434.87</v>
      </c>
      <c r="U193" s="2" t="n">
        <v>431.93</v>
      </c>
      <c r="V193" s="2" t="n">
        <v>249.87</v>
      </c>
      <c r="W193" s="2" t="n">
        <v>248.37</v>
      </c>
      <c r="X193" s="2" t="n">
        <v>251.03</v>
      </c>
      <c r="Y193" s="2" t="n">
        <v>250.21</v>
      </c>
      <c r="Z193" s="2" t="n">
        <v>305.14</v>
      </c>
      <c r="AA193" s="2" t="n">
        <v>306.69</v>
      </c>
      <c r="AB193" s="2" t="n">
        <v>281.29</v>
      </c>
      <c r="AC193" s="2" t="n">
        <v>327.45</v>
      </c>
      <c r="AD193" s="2" t="n">
        <v>50.04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12.15</v>
      </c>
      <c r="BI193" s="2" t="n">
        <v>4.05</v>
      </c>
      <c r="BJ193" s="2" t="n">
        <v>4.08</v>
      </c>
      <c r="BK193" s="2" t="n">
        <v>4.02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0.935</v>
      </c>
      <c r="BQ193" s="2" t="n">
        <v>0.94</v>
      </c>
      <c r="BR193" s="2" t="n">
        <v>0.94</v>
      </c>
      <c r="BS193" s="2" t="n">
        <v>0.93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435.63</v>
      </c>
      <c r="BY193" s="2" t="n">
        <v>434.09</v>
      </c>
      <c r="BZ193" s="2" t="n">
        <v>437.97</v>
      </c>
      <c r="CA193" s="2" t="n">
        <v>434.83</v>
      </c>
      <c r="CB193" s="2" t="n">
        <v>251.52</v>
      </c>
      <c r="CC193" s="2" t="n">
        <v>248.54</v>
      </c>
      <c r="CD193" s="2" t="n">
        <v>253.7</v>
      </c>
      <c r="CE193" s="2" t="n">
        <v>252.33</v>
      </c>
      <c r="CF193" s="2" t="n">
        <v>17.23</v>
      </c>
      <c r="CG193" s="2" t="n">
        <v>17.36</v>
      </c>
      <c r="CH193" s="2" t="n">
        <v>17.12</v>
      </c>
      <c r="CI193" s="2" t="n">
        <v>17.21</v>
      </c>
      <c r="CJ193" s="2" t="n">
        <v>50.05</v>
      </c>
      <c r="CK193" s="2" t="n">
        <v>10.95</v>
      </c>
      <c r="CL193" s="2" t="n">
        <v>3.61</v>
      </c>
      <c r="CM193" s="2" t="n">
        <v>3.72</v>
      </c>
      <c r="CN193" s="2" t="n">
        <v>3.62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0.921</v>
      </c>
      <c r="CT193" s="2" t="n">
        <v>0.921</v>
      </c>
      <c r="CU193" s="2" t="n">
        <v>0.93</v>
      </c>
      <c r="CV193" s="2" t="n">
        <v>0.91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434.06</v>
      </c>
      <c r="DB193" s="2" t="n">
        <v>432.46</v>
      </c>
      <c r="DC193" s="2" t="n">
        <v>435.92</v>
      </c>
      <c r="DD193" s="2" t="n">
        <v>433.79</v>
      </c>
      <c r="DE193" s="2" t="n">
        <v>250.62</v>
      </c>
      <c r="DF193" s="2" t="n">
        <v>248.5</v>
      </c>
      <c r="DG193" s="2" t="n">
        <v>252.53</v>
      </c>
      <c r="DH193" s="2" t="n">
        <v>250.82</v>
      </c>
      <c r="DI193" s="2" t="n">
        <v>15.81</v>
      </c>
      <c r="DJ193" s="2" t="n">
        <v>15.78</v>
      </c>
      <c r="DK193" s="2" t="n">
        <v>15.84</v>
      </c>
      <c r="DL193" s="2" t="n">
        <v>15.8</v>
      </c>
      <c r="DM193" s="2" t="n">
        <v>50.03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0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</row>
    <row r="194" customFormat="false" ht="12.8" hidden="false" customHeight="false" outlineLevel="0" collapsed="false">
      <c r="A194" s="2" t="s">
        <v>338</v>
      </c>
      <c r="B194" s="2" t="n">
        <v>189.84</v>
      </c>
      <c r="C194" s="2" t="n">
        <v>63.47</v>
      </c>
      <c r="D194" s="2" t="n">
        <v>58.74</v>
      </c>
      <c r="E194" s="2" t="n">
        <v>67.63</v>
      </c>
      <c r="F194" s="2" t="n">
        <v>-24.8</v>
      </c>
      <c r="G194" s="2" t="n">
        <v>-5.97</v>
      </c>
      <c r="H194" s="2" t="n">
        <v>-10.18</v>
      </c>
      <c r="I194" s="2" t="n">
        <v>-8.647</v>
      </c>
      <c r="J194" s="2" t="n">
        <v>0.992</v>
      </c>
      <c r="K194" s="2" t="n">
        <v>0.996</v>
      </c>
      <c r="L194" s="2" t="n">
        <v>0.985</v>
      </c>
      <c r="M194" s="2" t="n">
        <v>0.99</v>
      </c>
      <c r="N194" s="2" t="n">
        <v>191.45</v>
      </c>
      <c r="O194" s="2" t="n">
        <v>63.75</v>
      </c>
      <c r="P194" s="2" t="n">
        <v>59.62</v>
      </c>
      <c r="Q194" s="2" t="n">
        <v>68.18</v>
      </c>
      <c r="R194" s="2" t="n">
        <v>433.6</v>
      </c>
      <c r="S194" s="2" t="n">
        <v>432.36</v>
      </c>
      <c r="T194" s="2" t="n">
        <v>435.71</v>
      </c>
      <c r="U194" s="2" t="n">
        <v>432.72</v>
      </c>
      <c r="V194" s="2" t="n">
        <v>250.34</v>
      </c>
      <c r="W194" s="2" t="n">
        <v>248.83</v>
      </c>
      <c r="X194" s="2" t="n">
        <v>251.48</v>
      </c>
      <c r="Y194" s="2" t="n">
        <v>250.71</v>
      </c>
      <c r="Z194" s="2" t="n">
        <v>268.69</v>
      </c>
      <c r="AA194" s="2" t="n">
        <v>271.32</v>
      </c>
      <c r="AB194" s="2" t="n">
        <v>250.14</v>
      </c>
      <c r="AC194" s="2" t="n">
        <v>284.61</v>
      </c>
      <c r="AD194" s="2" t="n">
        <v>49.96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11.22</v>
      </c>
      <c r="BI194" s="2" t="n">
        <v>3.73</v>
      </c>
      <c r="BJ194" s="2" t="n">
        <v>3.75</v>
      </c>
      <c r="BK194" s="2" t="n">
        <v>3.74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0.93</v>
      </c>
      <c r="BQ194" s="2" t="n">
        <v>0.93</v>
      </c>
      <c r="BR194" s="2" t="n">
        <v>0.936</v>
      </c>
      <c r="BS194" s="2" t="n">
        <v>0.92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436.26</v>
      </c>
      <c r="BY194" s="2" t="n">
        <v>434.94</v>
      </c>
      <c r="BZ194" s="2" t="n">
        <v>438.23</v>
      </c>
      <c r="CA194" s="2" t="n">
        <v>435.62</v>
      </c>
      <c r="CB194" s="2" t="n">
        <v>251.89</v>
      </c>
      <c r="CC194" s="2" t="n">
        <v>249.48</v>
      </c>
      <c r="CD194" s="2" t="n">
        <v>253.35</v>
      </c>
      <c r="CE194" s="2" t="n">
        <v>252.83</v>
      </c>
      <c r="CF194" s="2" t="n">
        <v>15.97</v>
      </c>
      <c r="CG194" s="2" t="n">
        <v>16.06</v>
      </c>
      <c r="CH194" s="2" t="n">
        <v>15.82</v>
      </c>
      <c r="CI194" s="2" t="n">
        <v>16.02</v>
      </c>
      <c r="CJ194" s="2" t="n">
        <v>49.95</v>
      </c>
      <c r="CK194" s="2" t="n">
        <v>10.04</v>
      </c>
      <c r="CL194" s="2" t="n">
        <v>3.32</v>
      </c>
      <c r="CM194" s="2" t="n">
        <v>3.39</v>
      </c>
      <c r="CN194" s="2" t="n">
        <v>3.32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0.908</v>
      </c>
      <c r="CT194" s="2" t="n">
        <v>0.903</v>
      </c>
      <c r="CU194" s="2" t="n">
        <v>0.914</v>
      </c>
      <c r="CV194" s="2" t="n">
        <v>0.91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434.71</v>
      </c>
      <c r="DB194" s="2" t="n">
        <v>433.34</v>
      </c>
      <c r="DC194" s="2" t="n">
        <v>436.32</v>
      </c>
      <c r="DD194" s="2" t="n">
        <v>434.47</v>
      </c>
      <c r="DE194" s="2" t="n">
        <v>250.99</v>
      </c>
      <c r="DF194" s="2" t="n">
        <v>249.28</v>
      </c>
      <c r="DG194" s="2" t="n">
        <v>252.78</v>
      </c>
      <c r="DH194" s="2" t="n">
        <v>250.92</v>
      </c>
      <c r="DI194" s="2" t="n">
        <v>14.68</v>
      </c>
      <c r="DJ194" s="2" t="n">
        <v>14.76</v>
      </c>
      <c r="DK194" s="2" t="n">
        <v>14.68</v>
      </c>
      <c r="DL194" s="2" t="n">
        <v>14.6</v>
      </c>
      <c r="DM194" s="2" t="n">
        <v>49.96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0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</row>
    <row r="195" customFormat="false" ht="12.8" hidden="false" customHeight="false" outlineLevel="0" collapsed="false">
      <c r="A195" s="2" t="s">
        <v>339</v>
      </c>
      <c r="B195" s="2" t="n">
        <v>157.24</v>
      </c>
      <c r="C195" s="2" t="n">
        <v>54.08</v>
      </c>
      <c r="D195" s="2" t="n">
        <v>49.38</v>
      </c>
      <c r="E195" s="2" t="n">
        <v>53.78</v>
      </c>
      <c r="F195" s="2" t="n">
        <v>-35.09</v>
      </c>
      <c r="G195" s="2" t="n">
        <v>-8.88</v>
      </c>
      <c r="H195" s="2" t="n">
        <v>-14.04</v>
      </c>
      <c r="I195" s="2" t="n">
        <v>-12.166</v>
      </c>
      <c r="J195" s="2" t="n">
        <v>0.976</v>
      </c>
      <c r="K195" s="2" t="n">
        <v>0.987</v>
      </c>
      <c r="L195" s="2" t="n">
        <v>0.962</v>
      </c>
      <c r="M195" s="2" t="n">
        <v>0.98</v>
      </c>
      <c r="N195" s="2" t="n">
        <v>161.11</v>
      </c>
      <c r="O195" s="2" t="n">
        <v>54.81</v>
      </c>
      <c r="P195" s="2" t="n">
        <v>51.34</v>
      </c>
      <c r="Q195" s="2" t="n">
        <v>55.14</v>
      </c>
      <c r="R195" s="2" t="n">
        <v>438.88</v>
      </c>
      <c r="S195" s="2" t="n">
        <v>437.6</v>
      </c>
      <c r="T195" s="2" t="n">
        <v>440.69</v>
      </c>
      <c r="U195" s="2" t="n">
        <v>438.34</v>
      </c>
      <c r="V195" s="2" t="n">
        <v>253.39</v>
      </c>
      <c r="W195" s="2" t="n">
        <v>251.94</v>
      </c>
      <c r="X195" s="2" t="n">
        <v>254.42</v>
      </c>
      <c r="Y195" s="2" t="n">
        <v>253.82</v>
      </c>
      <c r="Z195" s="2" t="n">
        <v>229.65</v>
      </c>
      <c r="AA195" s="2" t="n">
        <v>235.76</v>
      </c>
      <c r="AB195" s="2" t="n">
        <v>218.6</v>
      </c>
      <c r="AC195" s="2" t="n">
        <v>234.61</v>
      </c>
      <c r="AD195" s="2" t="n">
        <v>50.08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9.78</v>
      </c>
      <c r="BI195" s="2" t="n">
        <v>3.27</v>
      </c>
      <c r="BJ195" s="2" t="n">
        <v>3.28</v>
      </c>
      <c r="BK195" s="2" t="n">
        <v>3.22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0.904</v>
      </c>
      <c r="BQ195" s="2" t="n">
        <v>0.906</v>
      </c>
      <c r="BR195" s="2" t="n">
        <v>0.911</v>
      </c>
      <c r="BS195" s="2" t="n">
        <v>0.9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442.12</v>
      </c>
      <c r="BY195" s="2" t="n">
        <v>440.6</v>
      </c>
      <c r="BZ195" s="2" t="n">
        <v>443.83</v>
      </c>
      <c r="CA195" s="2" t="n">
        <v>441.92</v>
      </c>
      <c r="CB195" s="2" t="n">
        <v>255.27</v>
      </c>
      <c r="CC195" s="2" t="n">
        <v>253.39</v>
      </c>
      <c r="CD195" s="2" t="n">
        <v>256.53</v>
      </c>
      <c r="CE195" s="2" t="n">
        <v>255.88</v>
      </c>
      <c r="CF195" s="2" t="n">
        <v>14.12</v>
      </c>
      <c r="CG195" s="2" t="n">
        <v>14.24</v>
      </c>
      <c r="CH195" s="2" t="n">
        <v>14.04</v>
      </c>
      <c r="CI195" s="2" t="n">
        <v>14.07</v>
      </c>
      <c r="CJ195" s="2" t="n">
        <v>50.08</v>
      </c>
      <c r="CK195" s="2" t="n">
        <v>8.61</v>
      </c>
      <c r="CL195" s="2" t="n">
        <v>2.85</v>
      </c>
      <c r="CM195" s="2" t="n">
        <v>2.91</v>
      </c>
      <c r="CN195" s="2" t="n">
        <v>2.85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0.88</v>
      </c>
      <c r="CT195" s="2" t="n">
        <v>0.886</v>
      </c>
      <c r="CU195" s="2" t="n">
        <v>0.886</v>
      </c>
      <c r="CV195" s="2" t="n">
        <v>0.87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440.77</v>
      </c>
      <c r="DB195" s="2" t="n">
        <v>439.16</v>
      </c>
      <c r="DC195" s="2" t="n">
        <v>442.15</v>
      </c>
      <c r="DD195" s="2" t="n">
        <v>440.98</v>
      </c>
      <c r="DE195" s="2" t="n">
        <v>254.49</v>
      </c>
      <c r="DF195" s="2" t="n">
        <v>252.5</v>
      </c>
      <c r="DG195" s="2" t="n">
        <v>255.68</v>
      </c>
      <c r="DH195" s="2" t="n">
        <v>255.28</v>
      </c>
      <c r="DI195" s="2" t="n">
        <v>12.82</v>
      </c>
      <c r="DJ195" s="2" t="n">
        <v>12.74</v>
      </c>
      <c r="DK195" s="2" t="n">
        <v>12.86</v>
      </c>
      <c r="DL195" s="2" t="n">
        <v>12.86</v>
      </c>
      <c r="DM195" s="2" t="n">
        <v>50.09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0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</row>
    <row r="196" customFormat="false" ht="12.8" hidden="false" customHeight="false" outlineLevel="0" collapsed="false">
      <c r="A196" s="2" t="s">
        <v>340</v>
      </c>
      <c r="B196" s="2" t="n">
        <v>142.97</v>
      </c>
      <c r="C196" s="2" t="n">
        <v>50.22</v>
      </c>
      <c r="D196" s="2" t="n">
        <v>44.02</v>
      </c>
      <c r="E196" s="2" t="n">
        <v>48.72</v>
      </c>
      <c r="F196" s="2" t="n">
        <v>-26.48</v>
      </c>
      <c r="G196" s="2" t="n">
        <v>-5.16</v>
      </c>
      <c r="H196" s="2" t="n">
        <v>-10.93</v>
      </c>
      <c r="I196" s="2" t="n">
        <v>-10.396</v>
      </c>
      <c r="J196" s="2" t="n">
        <v>0.983</v>
      </c>
      <c r="K196" s="2" t="n">
        <v>0.995</v>
      </c>
      <c r="L196" s="2" t="n">
        <v>0.971</v>
      </c>
      <c r="M196" s="2" t="n">
        <v>0.98</v>
      </c>
      <c r="N196" s="2" t="n">
        <v>145.4</v>
      </c>
      <c r="O196" s="2" t="n">
        <v>50.48</v>
      </c>
      <c r="P196" s="2" t="n">
        <v>45.36</v>
      </c>
      <c r="Q196" s="2" t="n">
        <v>49.82</v>
      </c>
      <c r="R196" s="2" t="n">
        <v>440.24</v>
      </c>
      <c r="S196" s="2" t="n">
        <v>438.56</v>
      </c>
      <c r="T196" s="2" t="n">
        <v>442.34</v>
      </c>
      <c r="U196" s="2" t="n">
        <v>439.83</v>
      </c>
      <c r="V196" s="2" t="n">
        <v>254.18</v>
      </c>
      <c r="W196" s="2" t="n">
        <v>252.54</v>
      </c>
      <c r="X196" s="2" t="n">
        <v>255.16</v>
      </c>
      <c r="Y196" s="2" t="n">
        <v>254.84</v>
      </c>
      <c r="Z196" s="2" t="n">
        <v>209.64</v>
      </c>
      <c r="AA196" s="2" t="n">
        <v>220.36</v>
      </c>
      <c r="AB196" s="2" t="n">
        <v>196.35</v>
      </c>
      <c r="AC196" s="2" t="n">
        <v>212.2</v>
      </c>
      <c r="AD196" s="2" t="n">
        <v>50.12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8.57</v>
      </c>
      <c r="BI196" s="2" t="n">
        <v>2.85</v>
      </c>
      <c r="BJ196" s="2" t="n">
        <v>2.87</v>
      </c>
      <c r="BK196" s="2" t="n">
        <v>2.85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0.886</v>
      </c>
      <c r="BQ196" s="2" t="n">
        <v>0.886</v>
      </c>
      <c r="BR196" s="2" t="n">
        <v>0.896</v>
      </c>
      <c r="BS196" s="2" t="n">
        <v>0.88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442.86</v>
      </c>
      <c r="BY196" s="2" t="n">
        <v>441</v>
      </c>
      <c r="BZ196" s="2" t="n">
        <v>444.89</v>
      </c>
      <c r="CA196" s="2" t="n">
        <v>442.69</v>
      </c>
      <c r="CB196" s="2" t="n">
        <v>255.7</v>
      </c>
      <c r="CC196" s="2" t="n">
        <v>253.57</v>
      </c>
      <c r="CD196" s="2" t="n">
        <v>257.09</v>
      </c>
      <c r="CE196" s="2" t="n">
        <v>256.43</v>
      </c>
      <c r="CF196" s="2" t="n">
        <v>12.62</v>
      </c>
      <c r="CG196" s="2" t="n">
        <v>12.7</v>
      </c>
      <c r="CH196" s="2" t="n">
        <v>12.47</v>
      </c>
      <c r="CI196" s="2" t="n">
        <v>12.7</v>
      </c>
      <c r="CJ196" s="2" t="n">
        <v>50.12</v>
      </c>
      <c r="CK196" s="2" t="n">
        <v>7.5</v>
      </c>
      <c r="CL196" s="2" t="n">
        <v>2.49</v>
      </c>
      <c r="CM196" s="2" t="n">
        <v>2.53</v>
      </c>
      <c r="CN196" s="2" t="n">
        <v>2.48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0.86</v>
      </c>
      <c r="CT196" s="2" t="n">
        <v>0.866</v>
      </c>
      <c r="CU196" s="2" t="n">
        <v>0.866</v>
      </c>
      <c r="CV196" s="2" t="n">
        <v>0.85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441.74</v>
      </c>
      <c r="DB196" s="2" t="n">
        <v>439.79</v>
      </c>
      <c r="DC196" s="2" t="n">
        <v>443.51</v>
      </c>
      <c r="DD196" s="2" t="n">
        <v>441.91</v>
      </c>
      <c r="DE196" s="2" t="n">
        <v>255.05</v>
      </c>
      <c r="DF196" s="2" t="n">
        <v>252.88</v>
      </c>
      <c r="DG196" s="2" t="n">
        <v>256.37</v>
      </c>
      <c r="DH196" s="2" t="n">
        <v>255.91</v>
      </c>
      <c r="DI196" s="2" t="n">
        <v>11.39</v>
      </c>
      <c r="DJ196" s="2" t="n">
        <v>11.36</v>
      </c>
      <c r="DK196" s="2" t="n">
        <v>11.41</v>
      </c>
      <c r="DL196" s="2" t="n">
        <v>11.41</v>
      </c>
      <c r="DM196" s="2" t="n">
        <v>50.12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0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</row>
    <row r="197" customFormat="false" ht="12.8" hidden="false" customHeight="false" outlineLevel="0" collapsed="false">
      <c r="A197" s="2" t="s">
        <v>341</v>
      </c>
      <c r="B197" s="2" t="n">
        <v>119.22</v>
      </c>
      <c r="C197" s="2" t="n">
        <v>41.53</v>
      </c>
      <c r="D197" s="2" t="n">
        <v>34.54</v>
      </c>
      <c r="E197" s="2" t="n">
        <v>43.15</v>
      </c>
      <c r="F197" s="2" t="n">
        <v>-36.15</v>
      </c>
      <c r="G197" s="2" t="n">
        <v>-9.34</v>
      </c>
      <c r="H197" s="2" t="n">
        <v>-14.43</v>
      </c>
      <c r="I197" s="2" t="n">
        <v>-12.377</v>
      </c>
      <c r="J197" s="2" t="n">
        <v>0.957</v>
      </c>
      <c r="K197" s="2" t="n">
        <v>0.976</v>
      </c>
      <c r="L197" s="2" t="n">
        <v>0.923</v>
      </c>
      <c r="M197" s="2" t="n">
        <v>0.96</v>
      </c>
      <c r="N197" s="2" t="n">
        <v>124.58</v>
      </c>
      <c r="O197" s="2" t="n">
        <v>42.57</v>
      </c>
      <c r="P197" s="2" t="n">
        <v>37.44</v>
      </c>
      <c r="Q197" s="2" t="n">
        <v>44.89</v>
      </c>
      <c r="R197" s="2" t="n">
        <v>434.71</v>
      </c>
      <c r="S197" s="2" t="n">
        <v>433.59</v>
      </c>
      <c r="T197" s="2" t="n">
        <v>436.65</v>
      </c>
      <c r="U197" s="2" t="n">
        <v>433.87</v>
      </c>
      <c r="V197" s="2" t="n">
        <v>250.98</v>
      </c>
      <c r="W197" s="2" t="n">
        <v>249.59</v>
      </c>
      <c r="X197" s="2" t="n">
        <v>252.12</v>
      </c>
      <c r="Y197" s="2" t="n">
        <v>251.23</v>
      </c>
      <c r="Z197" s="2" t="n">
        <v>187.62</v>
      </c>
      <c r="AA197" s="2" t="n">
        <v>193.19</v>
      </c>
      <c r="AB197" s="2" t="n">
        <v>172.2</v>
      </c>
      <c r="AC197" s="2" t="n">
        <v>197.47</v>
      </c>
      <c r="AD197" s="2" t="n">
        <v>50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7.58</v>
      </c>
      <c r="BI197" s="2" t="n">
        <v>2.53</v>
      </c>
      <c r="BJ197" s="2" t="n">
        <v>2.53</v>
      </c>
      <c r="BK197" s="2" t="n">
        <v>2.52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0.867</v>
      </c>
      <c r="BQ197" s="2" t="n">
        <v>0.862</v>
      </c>
      <c r="BR197" s="2" t="n">
        <v>0.879</v>
      </c>
      <c r="BS197" s="2" t="n">
        <v>0.86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437.61</v>
      </c>
      <c r="BY197" s="2" t="n">
        <v>436.1</v>
      </c>
      <c r="BZ197" s="2" t="n">
        <v>439.37</v>
      </c>
      <c r="CA197" s="2" t="n">
        <v>437.37</v>
      </c>
      <c r="CB197" s="2" t="n">
        <v>252.67</v>
      </c>
      <c r="CC197" s="2" t="n">
        <v>250.86</v>
      </c>
      <c r="CD197" s="2" t="n">
        <v>253.93</v>
      </c>
      <c r="CE197" s="2" t="n">
        <v>253.21</v>
      </c>
      <c r="CF197" s="2" t="n">
        <v>11.54</v>
      </c>
      <c r="CG197" s="2" t="n">
        <v>11.69</v>
      </c>
      <c r="CH197" s="2" t="n">
        <v>11.35</v>
      </c>
      <c r="CI197" s="2" t="n">
        <v>11.59</v>
      </c>
      <c r="CJ197" s="2" t="n">
        <v>50</v>
      </c>
      <c r="CK197" s="2" t="n">
        <v>6.68</v>
      </c>
      <c r="CL197" s="2" t="n">
        <v>2.2</v>
      </c>
      <c r="CM197" s="2" t="n">
        <v>2.27</v>
      </c>
      <c r="CN197" s="2" t="n">
        <v>2.21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0.83</v>
      </c>
      <c r="CT197" s="2" t="n">
        <v>0.831</v>
      </c>
      <c r="CU197" s="2" t="n">
        <v>0.847</v>
      </c>
      <c r="CV197" s="2" t="n">
        <v>0.81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436.51</v>
      </c>
      <c r="DB197" s="2" t="n">
        <v>434.89</v>
      </c>
      <c r="DC197" s="2" t="n">
        <v>437.96</v>
      </c>
      <c r="DD197" s="2" t="n">
        <v>436.68</v>
      </c>
      <c r="DE197" s="2" t="n">
        <v>252.03</v>
      </c>
      <c r="DF197" s="2" t="n">
        <v>250.39</v>
      </c>
      <c r="DG197" s="2" t="n">
        <v>253.35</v>
      </c>
      <c r="DH197" s="2" t="n">
        <v>252.36</v>
      </c>
      <c r="DI197" s="2" t="n">
        <v>10.65</v>
      </c>
      <c r="DJ197" s="2" t="n">
        <v>10.58</v>
      </c>
      <c r="DK197" s="2" t="n">
        <v>10.59</v>
      </c>
      <c r="DL197" s="2" t="n">
        <v>10.78</v>
      </c>
      <c r="DM197" s="2" t="n">
        <v>50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0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</row>
    <row r="198" customFormat="false" ht="12.8" hidden="false" customHeight="false" outlineLevel="0" collapsed="false">
      <c r="A198" s="2" t="s">
        <v>342</v>
      </c>
      <c r="B198" s="2" t="n">
        <v>114.9</v>
      </c>
      <c r="C198" s="2" t="n">
        <v>40.34</v>
      </c>
      <c r="D198" s="2" t="n">
        <v>34.45</v>
      </c>
      <c r="E198" s="2" t="n">
        <v>40.11</v>
      </c>
      <c r="F198" s="2" t="n">
        <v>-35.56</v>
      </c>
      <c r="G198" s="2" t="n">
        <v>-8.78</v>
      </c>
      <c r="H198" s="2" t="n">
        <v>-14.44</v>
      </c>
      <c r="I198" s="2" t="n">
        <v>-12.336</v>
      </c>
      <c r="J198" s="2" t="n">
        <v>0.955</v>
      </c>
      <c r="K198" s="2" t="n">
        <v>0.977</v>
      </c>
      <c r="L198" s="2" t="n">
        <v>0.922</v>
      </c>
      <c r="M198" s="2" t="n">
        <v>0.96</v>
      </c>
      <c r="N198" s="2" t="n">
        <v>120.28</v>
      </c>
      <c r="O198" s="2" t="n">
        <v>41.29</v>
      </c>
      <c r="P198" s="2" t="n">
        <v>37.36</v>
      </c>
      <c r="Q198" s="2" t="n">
        <v>41.96</v>
      </c>
      <c r="R198" s="2" t="n">
        <v>433.26</v>
      </c>
      <c r="S198" s="2" t="n">
        <v>431.87</v>
      </c>
      <c r="T198" s="2" t="n">
        <v>435.05</v>
      </c>
      <c r="U198" s="2" t="n">
        <v>432.87</v>
      </c>
      <c r="V198" s="2" t="n">
        <v>250.15</v>
      </c>
      <c r="W198" s="2" t="n">
        <v>248.79</v>
      </c>
      <c r="X198" s="2" t="n">
        <v>251.07</v>
      </c>
      <c r="Y198" s="2" t="n">
        <v>250.6</v>
      </c>
      <c r="Z198" s="2" t="n">
        <v>184.63</v>
      </c>
      <c r="AA198" s="2" t="n">
        <v>191.82</v>
      </c>
      <c r="AB198" s="2" t="n">
        <v>172.46</v>
      </c>
      <c r="AC198" s="2" t="n">
        <v>189.62</v>
      </c>
      <c r="AD198" s="2" t="n">
        <v>49.92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7.13</v>
      </c>
      <c r="BI198" s="2" t="n">
        <v>2.38</v>
      </c>
      <c r="BJ198" s="2" t="n">
        <v>2.39</v>
      </c>
      <c r="BK198" s="2" t="n">
        <v>2.36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0.841</v>
      </c>
      <c r="BQ198" s="2" t="n">
        <v>0.849</v>
      </c>
      <c r="BR198" s="2" t="n">
        <v>0.852</v>
      </c>
      <c r="BS198" s="2" t="n">
        <v>0.82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436.37</v>
      </c>
      <c r="BY198" s="2" t="n">
        <v>434.94</v>
      </c>
      <c r="BZ198" s="2" t="n">
        <v>437.91</v>
      </c>
      <c r="CA198" s="2" t="n">
        <v>436.26</v>
      </c>
      <c r="CB198" s="2" t="n">
        <v>251.95</v>
      </c>
      <c r="CC198" s="2" t="n">
        <v>249.89</v>
      </c>
      <c r="CD198" s="2" t="n">
        <v>253.39</v>
      </c>
      <c r="CE198" s="2" t="n">
        <v>252.57</v>
      </c>
      <c r="CF198" s="2" t="n">
        <v>11.21</v>
      </c>
      <c r="CG198" s="2" t="n">
        <v>11.2</v>
      </c>
      <c r="CH198" s="2" t="n">
        <v>11.08</v>
      </c>
      <c r="CI198" s="2" t="n">
        <v>11.35</v>
      </c>
      <c r="CJ198" s="2" t="n">
        <v>49.93</v>
      </c>
      <c r="CK198" s="2" t="n">
        <v>6.47</v>
      </c>
      <c r="CL198" s="2" t="n">
        <v>2.15</v>
      </c>
      <c r="CM198" s="2" t="n">
        <v>2.19</v>
      </c>
      <c r="CN198" s="2" t="n">
        <v>2.14</v>
      </c>
      <c r="CO198" s="2" t="n">
        <v>0</v>
      </c>
      <c r="CP198" s="2" t="n">
        <v>0</v>
      </c>
      <c r="CQ198" s="2" t="n">
        <v>0</v>
      </c>
      <c r="CR198" s="2" t="n">
        <v>0</v>
      </c>
      <c r="CS198" s="2" t="n">
        <v>0.816</v>
      </c>
      <c r="CT198" s="2" t="n">
        <v>0.817</v>
      </c>
      <c r="CU198" s="2" t="n">
        <v>0.827</v>
      </c>
      <c r="CV198" s="2" t="n">
        <v>0.8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435.29</v>
      </c>
      <c r="DB198" s="2" t="n">
        <v>433.8</v>
      </c>
      <c r="DC198" s="2" t="n">
        <v>436.61</v>
      </c>
      <c r="DD198" s="2" t="n">
        <v>435.47</v>
      </c>
      <c r="DE198" s="2" t="n">
        <v>251.33</v>
      </c>
      <c r="DF198" s="2" t="n">
        <v>249.7</v>
      </c>
      <c r="DG198" s="2" t="n">
        <v>252.76</v>
      </c>
      <c r="DH198" s="2" t="n">
        <v>251.53</v>
      </c>
      <c r="DI198" s="2" t="n">
        <v>10.53</v>
      </c>
      <c r="DJ198" s="2" t="n">
        <v>10.53</v>
      </c>
      <c r="DK198" s="2" t="n">
        <v>10.47</v>
      </c>
      <c r="DL198" s="2" t="n">
        <v>10.59</v>
      </c>
      <c r="DM198" s="2" t="n">
        <v>49.94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0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</row>
    <row r="199" customFormat="false" ht="12.8" hidden="false" customHeight="false" outlineLevel="0" collapsed="false">
      <c r="A199" s="2" t="s">
        <v>343</v>
      </c>
      <c r="B199" s="2" t="n">
        <v>113.53</v>
      </c>
      <c r="C199" s="2" t="n">
        <v>41.83</v>
      </c>
      <c r="D199" s="2" t="n">
        <v>32.45</v>
      </c>
      <c r="E199" s="2" t="n">
        <v>39.24</v>
      </c>
      <c r="F199" s="2" t="n">
        <v>-37.38</v>
      </c>
      <c r="G199" s="2" t="n">
        <v>-9.31</v>
      </c>
      <c r="H199" s="2" t="n">
        <v>-15.46</v>
      </c>
      <c r="I199" s="2" t="n">
        <v>-12.602</v>
      </c>
      <c r="J199" s="2" t="n">
        <v>0.95</v>
      </c>
      <c r="K199" s="2" t="n">
        <v>0.976</v>
      </c>
      <c r="L199" s="2" t="n">
        <v>0.903</v>
      </c>
      <c r="M199" s="2" t="n">
        <v>0.95</v>
      </c>
      <c r="N199" s="2" t="n">
        <v>119.53</v>
      </c>
      <c r="O199" s="2" t="n">
        <v>42.86</v>
      </c>
      <c r="P199" s="2" t="n">
        <v>35.95</v>
      </c>
      <c r="Q199" s="2" t="n">
        <v>41.22</v>
      </c>
      <c r="R199" s="2" t="n">
        <v>433.56</v>
      </c>
      <c r="S199" s="2" t="n">
        <v>432.3</v>
      </c>
      <c r="T199" s="2" t="n">
        <v>435.21</v>
      </c>
      <c r="U199" s="2" t="n">
        <v>433.18</v>
      </c>
      <c r="V199" s="2" t="n">
        <v>250.32</v>
      </c>
      <c r="W199" s="2" t="n">
        <v>249</v>
      </c>
      <c r="X199" s="2" t="n">
        <v>251.23</v>
      </c>
      <c r="Y199" s="2" t="n">
        <v>250.75</v>
      </c>
      <c r="Z199" s="2" t="n">
        <v>184.85</v>
      </c>
      <c r="AA199" s="2" t="n">
        <v>196.66</v>
      </c>
      <c r="AB199" s="2" t="n">
        <v>168.87</v>
      </c>
      <c r="AC199" s="2" t="n">
        <v>189.01</v>
      </c>
      <c r="AD199" s="2" t="n">
        <v>50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5.79</v>
      </c>
      <c r="BI199" s="2" t="n">
        <v>1.95</v>
      </c>
      <c r="BJ199" s="2" t="n">
        <v>1.93</v>
      </c>
      <c r="BK199" s="2" t="n">
        <v>1.9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0.778</v>
      </c>
      <c r="BQ199" s="2" t="n">
        <v>0.791</v>
      </c>
      <c r="BR199" s="2" t="n">
        <v>0.79</v>
      </c>
      <c r="BS199" s="2" t="n">
        <v>0.75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436.48</v>
      </c>
      <c r="BY199" s="2" t="n">
        <v>434.98</v>
      </c>
      <c r="BZ199" s="2" t="n">
        <v>438.01</v>
      </c>
      <c r="CA199" s="2" t="n">
        <v>436.45</v>
      </c>
      <c r="CB199" s="2" t="n">
        <v>252.01</v>
      </c>
      <c r="CC199" s="2" t="n">
        <v>249.92</v>
      </c>
      <c r="CD199" s="2" t="n">
        <v>253.41</v>
      </c>
      <c r="CE199" s="2" t="n">
        <v>252.71</v>
      </c>
      <c r="CF199" s="2" t="n">
        <v>9.84</v>
      </c>
      <c r="CG199" s="2" t="n">
        <v>9.85</v>
      </c>
      <c r="CH199" s="2" t="n">
        <v>9.66</v>
      </c>
      <c r="CI199" s="2" t="n">
        <v>9.99</v>
      </c>
      <c r="CJ199" s="2" t="n">
        <v>49.99</v>
      </c>
      <c r="CK199" s="2" t="n">
        <v>5.38</v>
      </c>
      <c r="CL199" s="2" t="n">
        <v>1.78</v>
      </c>
      <c r="CM199" s="2" t="n">
        <v>1.82</v>
      </c>
      <c r="CN199" s="2" t="n">
        <v>1.78</v>
      </c>
      <c r="CO199" s="2" t="n">
        <v>0</v>
      </c>
      <c r="CP199" s="2" t="n">
        <v>0</v>
      </c>
      <c r="CQ199" s="2" t="n">
        <v>0</v>
      </c>
      <c r="CR199" s="2" t="n">
        <v>0</v>
      </c>
      <c r="CS199" s="2" t="n">
        <v>0.759</v>
      </c>
      <c r="CT199" s="2" t="n">
        <v>0.772</v>
      </c>
      <c r="CU199" s="2" t="n">
        <v>0.766</v>
      </c>
      <c r="CV199" s="2" t="n">
        <v>0.74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435.52</v>
      </c>
      <c r="DB199" s="2" t="n">
        <v>434.06</v>
      </c>
      <c r="DC199" s="2" t="n">
        <v>436.81</v>
      </c>
      <c r="DD199" s="2" t="n">
        <v>435.7</v>
      </c>
      <c r="DE199" s="2" t="n">
        <v>251.47</v>
      </c>
      <c r="DF199" s="2" t="n">
        <v>249.85</v>
      </c>
      <c r="DG199" s="2" t="n">
        <v>252.89</v>
      </c>
      <c r="DH199" s="2" t="n">
        <v>251.65</v>
      </c>
      <c r="DI199" s="2" t="n">
        <v>9.38</v>
      </c>
      <c r="DJ199" s="2" t="n">
        <v>9.23</v>
      </c>
      <c r="DK199" s="2" t="n">
        <v>9.37</v>
      </c>
      <c r="DL199" s="2" t="n">
        <v>9.55</v>
      </c>
      <c r="DM199" s="2" t="n">
        <v>49.99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0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</row>
    <row r="200" customFormat="false" ht="12.8" hidden="false" customHeight="false" outlineLevel="0" collapsed="false">
      <c r="A200" s="2" t="s">
        <v>344</v>
      </c>
      <c r="B200" s="2" t="n">
        <v>115</v>
      </c>
      <c r="C200" s="2" t="n">
        <v>44.01</v>
      </c>
      <c r="D200" s="2" t="n">
        <v>33.26</v>
      </c>
      <c r="E200" s="2" t="n">
        <v>37.73</v>
      </c>
      <c r="F200" s="2" t="n">
        <v>-37.72</v>
      </c>
      <c r="G200" s="2" t="n">
        <v>-9.35</v>
      </c>
      <c r="H200" s="2" t="n">
        <v>-14.96</v>
      </c>
      <c r="I200" s="2" t="n">
        <v>-13.409</v>
      </c>
      <c r="J200" s="2" t="n">
        <v>0.95</v>
      </c>
      <c r="K200" s="2" t="n">
        <v>0.978</v>
      </c>
      <c r="L200" s="2" t="n">
        <v>0.912</v>
      </c>
      <c r="M200" s="2" t="n">
        <v>0.94</v>
      </c>
      <c r="N200" s="2" t="n">
        <v>121.03</v>
      </c>
      <c r="O200" s="2" t="n">
        <v>44.99</v>
      </c>
      <c r="P200" s="2" t="n">
        <v>36.47</v>
      </c>
      <c r="Q200" s="2" t="n">
        <v>40.04</v>
      </c>
      <c r="R200" s="2" t="n">
        <v>436.51</v>
      </c>
      <c r="S200" s="2" t="n">
        <v>434.84</v>
      </c>
      <c r="T200" s="2" t="n">
        <v>438.26</v>
      </c>
      <c r="U200" s="2" t="n">
        <v>436.43</v>
      </c>
      <c r="V200" s="2" t="n">
        <v>252.04</v>
      </c>
      <c r="W200" s="2" t="n">
        <v>250.55</v>
      </c>
      <c r="X200" s="2" t="n">
        <v>252.92</v>
      </c>
      <c r="Y200" s="2" t="n">
        <v>252.66</v>
      </c>
      <c r="Z200" s="2" t="n">
        <v>184.23</v>
      </c>
      <c r="AA200" s="2" t="n">
        <v>201.41</v>
      </c>
      <c r="AB200" s="2" t="n">
        <v>168.19</v>
      </c>
      <c r="AC200" s="2" t="n">
        <v>183.08</v>
      </c>
      <c r="AD200" s="2" t="n">
        <v>49.99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3.17</v>
      </c>
      <c r="BI200" s="2" t="n">
        <v>1.08</v>
      </c>
      <c r="BJ200" s="2" t="n">
        <v>1.08</v>
      </c>
      <c r="BK200" s="2" t="n">
        <v>1.01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0.476</v>
      </c>
      <c r="BQ200" s="2" t="n">
        <v>0.489</v>
      </c>
      <c r="BR200" s="2" t="n">
        <v>0.505</v>
      </c>
      <c r="BS200" s="2" t="n">
        <v>0.44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437.23</v>
      </c>
      <c r="BY200" s="2" t="n">
        <v>435.5</v>
      </c>
      <c r="BZ200" s="2" t="n">
        <v>438.73</v>
      </c>
      <c r="CA200" s="2" t="n">
        <v>437.47</v>
      </c>
      <c r="CB200" s="2" t="n">
        <v>252.5</v>
      </c>
      <c r="CC200" s="2" t="n">
        <v>250.45</v>
      </c>
      <c r="CD200" s="2" t="n">
        <v>253.68</v>
      </c>
      <c r="CE200" s="2" t="n">
        <v>253.38</v>
      </c>
      <c r="CF200" s="2" t="n">
        <v>8.79</v>
      </c>
      <c r="CG200" s="2" t="n">
        <v>8.79</v>
      </c>
      <c r="CH200" s="2" t="n">
        <v>8.45</v>
      </c>
      <c r="CI200" s="2" t="n">
        <v>9.13</v>
      </c>
      <c r="CJ200" s="2" t="n">
        <v>49.99</v>
      </c>
      <c r="CK200" s="2" t="n">
        <v>3.31</v>
      </c>
      <c r="CL200" s="2" t="n">
        <v>1.1</v>
      </c>
      <c r="CM200" s="2" t="n">
        <v>1.15</v>
      </c>
      <c r="CN200" s="2" t="n">
        <v>1.06</v>
      </c>
      <c r="CO200" s="2" t="n">
        <v>0</v>
      </c>
      <c r="CP200" s="2" t="n">
        <v>0</v>
      </c>
      <c r="CQ200" s="2" t="n">
        <v>0</v>
      </c>
      <c r="CR200" s="2" t="n">
        <v>0</v>
      </c>
      <c r="CS200" s="2" t="n">
        <v>0.479</v>
      </c>
      <c r="CT200" s="2" t="n">
        <v>0.493</v>
      </c>
      <c r="CU200" s="2" t="n">
        <v>0.507</v>
      </c>
      <c r="CV200" s="2" t="n">
        <v>0.44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436.92</v>
      </c>
      <c r="DB200" s="2" t="n">
        <v>435.12</v>
      </c>
      <c r="DC200" s="2" t="n">
        <v>438.35</v>
      </c>
      <c r="DD200" s="2" t="n">
        <v>437.3</v>
      </c>
      <c r="DE200" s="2" t="n">
        <v>252.39</v>
      </c>
      <c r="DF200" s="2" t="n">
        <v>250.75</v>
      </c>
      <c r="DG200" s="2" t="n">
        <v>253.38</v>
      </c>
      <c r="DH200" s="2" t="n">
        <v>253.05</v>
      </c>
      <c r="DI200" s="2" t="n">
        <v>9.12</v>
      </c>
      <c r="DJ200" s="2" t="n">
        <v>8.93</v>
      </c>
      <c r="DK200" s="2" t="n">
        <v>8.94</v>
      </c>
      <c r="DL200" s="2" t="n">
        <v>9.49</v>
      </c>
      <c r="DM200" s="2" t="n">
        <v>49.99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0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</row>
    <row r="201" customFormat="false" ht="12.8" hidden="false" customHeight="false" outlineLevel="0" collapsed="false">
      <c r="A201" s="2" t="s">
        <v>345</v>
      </c>
      <c r="B201" s="2" t="n">
        <v>107.37</v>
      </c>
      <c r="C201" s="2" t="n">
        <v>36.97</v>
      </c>
      <c r="D201" s="2" t="n">
        <v>34.84</v>
      </c>
      <c r="E201" s="2" t="n">
        <v>35.55</v>
      </c>
      <c r="F201" s="2" t="n">
        <v>-37.5</v>
      </c>
      <c r="G201" s="2" t="n">
        <v>-9.81</v>
      </c>
      <c r="H201" s="2" t="n">
        <v>-14.54</v>
      </c>
      <c r="I201" s="2" t="n">
        <v>-13.154</v>
      </c>
      <c r="J201" s="2" t="n">
        <v>0.944</v>
      </c>
      <c r="K201" s="2" t="n">
        <v>0.967</v>
      </c>
      <c r="L201" s="2" t="n">
        <v>0.923</v>
      </c>
      <c r="M201" s="2" t="n">
        <v>0.94</v>
      </c>
      <c r="N201" s="2" t="n">
        <v>113.73</v>
      </c>
      <c r="O201" s="2" t="n">
        <v>38.25</v>
      </c>
      <c r="P201" s="2" t="n">
        <v>37.75</v>
      </c>
      <c r="Q201" s="2" t="n">
        <v>37.91</v>
      </c>
      <c r="R201" s="2" t="n">
        <v>437.74</v>
      </c>
      <c r="S201" s="2" t="n">
        <v>436.27</v>
      </c>
      <c r="T201" s="2" t="n">
        <v>439.42</v>
      </c>
      <c r="U201" s="2" t="n">
        <v>437.52</v>
      </c>
      <c r="V201" s="2" t="n">
        <v>252.73</v>
      </c>
      <c r="W201" s="2" t="n">
        <v>251.36</v>
      </c>
      <c r="X201" s="2" t="n">
        <v>253.5</v>
      </c>
      <c r="Y201" s="2" t="n">
        <v>253.33</v>
      </c>
      <c r="Z201" s="2" t="n">
        <v>174.71</v>
      </c>
      <c r="AA201" s="2" t="n">
        <v>179.83</v>
      </c>
      <c r="AB201" s="2" t="n">
        <v>170.42</v>
      </c>
      <c r="AC201" s="2" t="n">
        <v>173.87</v>
      </c>
      <c r="AD201" s="2" t="n">
        <v>50.07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2.66</v>
      </c>
      <c r="BI201" s="2" t="n">
        <v>0.9</v>
      </c>
      <c r="BJ201" s="2" t="n">
        <v>0.89</v>
      </c>
      <c r="BK201" s="2" t="n">
        <v>0.87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0.411</v>
      </c>
      <c r="BQ201" s="2" t="n">
        <v>0.411</v>
      </c>
      <c r="BR201" s="2" t="n">
        <v>0.444</v>
      </c>
      <c r="BS201" s="2" t="n">
        <v>0.38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438.96</v>
      </c>
      <c r="BY201" s="2" t="n">
        <v>437.23</v>
      </c>
      <c r="BZ201" s="2" t="n">
        <v>440.27</v>
      </c>
      <c r="CA201" s="2" t="n">
        <v>439.39</v>
      </c>
      <c r="CB201" s="2" t="n">
        <v>253.45</v>
      </c>
      <c r="CC201" s="2" t="n">
        <v>251.32</v>
      </c>
      <c r="CD201" s="2" t="n">
        <v>254.38</v>
      </c>
      <c r="CE201" s="2" t="n">
        <v>254.64</v>
      </c>
      <c r="CF201" s="2" t="n">
        <v>8.5</v>
      </c>
      <c r="CG201" s="2" t="n">
        <v>8.67</v>
      </c>
      <c r="CH201" s="2" t="n">
        <v>7.9</v>
      </c>
      <c r="CI201" s="2" t="n">
        <v>8.92</v>
      </c>
      <c r="CJ201" s="2" t="n">
        <v>50.07</v>
      </c>
      <c r="CK201" s="2" t="n">
        <v>2.53</v>
      </c>
      <c r="CL201" s="2" t="n">
        <v>0.84</v>
      </c>
      <c r="CM201" s="2" t="n">
        <v>0.89</v>
      </c>
      <c r="CN201" s="2" t="n">
        <v>0.8</v>
      </c>
      <c r="CO201" s="2" t="n">
        <v>0</v>
      </c>
      <c r="CP201" s="2" t="n">
        <v>0</v>
      </c>
      <c r="CQ201" s="2" t="n">
        <v>0</v>
      </c>
      <c r="CR201" s="2" t="n">
        <v>0</v>
      </c>
      <c r="CS201" s="2" t="n">
        <v>0.394</v>
      </c>
      <c r="CT201" s="2" t="n">
        <v>0.399</v>
      </c>
      <c r="CU201" s="2" t="n">
        <v>0.428</v>
      </c>
      <c r="CV201" s="2" t="n">
        <v>0.36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438.62</v>
      </c>
      <c r="DB201" s="2" t="n">
        <v>436.82</v>
      </c>
      <c r="DC201" s="2" t="n">
        <v>439.83</v>
      </c>
      <c r="DD201" s="2" t="n">
        <v>439.21</v>
      </c>
      <c r="DE201" s="2" t="n">
        <v>253.25</v>
      </c>
      <c r="DF201" s="2" t="n">
        <v>251.53</v>
      </c>
      <c r="DG201" s="2" t="n">
        <v>254.11</v>
      </c>
      <c r="DH201" s="2" t="n">
        <v>254.11</v>
      </c>
      <c r="DI201" s="2" t="n">
        <v>8.46</v>
      </c>
      <c r="DJ201" s="2" t="n">
        <v>8.4</v>
      </c>
      <c r="DK201" s="2" t="n">
        <v>8.16</v>
      </c>
      <c r="DL201" s="2" t="n">
        <v>8.81</v>
      </c>
      <c r="DM201" s="2" t="n">
        <v>50.07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0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</row>
    <row r="202" customFormat="false" ht="12.8" hidden="false" customHeight="false" outlineLevel="0" collapsed="false">
      <c r="A202" s="2" t="s">
        <v>346</v>
      </c>
      <c r="B202" s="2" t="n">
        <v>119.13</v>
      </c>
      <c r="C202" s="2" t="n">
        <v>40.79</v>
      </c>
      <c r="D202" s="2" t="n">
        <v>36.6</v>
      </c>
      <c r="E202" s="2" t="n">
        <v>41.74</v>
      </c>
      <c r="F202" s="2" t="n">
        <v>-36.59</v>
      </c>
      <c r="G202" s="2" t="n">
        <v>-9.65</v>
      </c>
      <c r="H202" s="2" t="n">
        <v>-14.55</v>
      </c>
      <c r="I202" s="2" t="n">
        <v>-12.384</v>
      </c>
      <c r="J202" s="2" t="n">
        <v>0.956</v>
      </c>
      <c r="K202" s="2" t="n">
        <v>0.973</v>
      </c>
      <c r="L202" s="2" t="n">
        <v>0.929</v>
      </c>
      <c r="M202" s="2" t="n">
        <v>0.96</v>
      </c>
      <c r="N202" s="2" t="n">
        <v>124.63</v>
      </c>
      <c r="O202" s="2" t="n">
        <v>41.92</v>
      </c>
      <c r="P202" s="2" t="n">
        <v>39.38</v>
      </c>
      <c r="Q202" s="2" t="n">
        <v>43.54</v>
      </c>
      <c r="R202" s="2" t="n">
        <v>436.81</v>
      </c>
      <c r="S202" s="2" t="n">
        <v>435.61</v>
      </c>
      <c r="T202" s="2" t="n">
        <v>438.48</v>
      </c>
      <c r="U202" s="2" t="n">
        <v>436.34</v>
      </c>
      <c r="V202" s="2" t="n">
        <v>252.2</v>
      </c>
      <c r="W202" s="2" t="n">
        <v>250.9</v>
      </c>
      <c r="X202" s="2" t="n">
        <v>253.13</v>
      </c>
      <c r="Y202" s="2" t="n">
        <v>252.57</v>
      </c>
      <c r="Z202" s="2" t="n">
        <v>186.83</v>
      </c>
      <c r="AA202" s="2" t="n">
        <v>191.69</v>
      </c>
      <c r="AB202" s="2" t="n">
        <v>176.26</v>
      </c>
      <c r="AC202" s="2" t="n">
        <v>192.54</v>
      </c>
      <c r="AD202" s="2" t="n">
        <v>49.97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2.89</v>
      </c>
      <c r="BI202" s="2" t="n">
        <v>0.97</v>
      </c>
      <c r="BJ202" s="2" t="n">
        <v>0.99</v>
      </c>
      <c r="BK202" s="2" t="n">
        <v>0.93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0.447</v>
      </c>
      <c r="BQ202" s="2" t="n">
        <v>0.443</v>
      </c>
      <c r="BR202" s="2" t="n">
        <v>0.484</v>
      </c>
      <c r="BS202" s="2" t="n">
        <v>0.42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438.24</v>
      </c>
      <c r="BY202" s="2" t="n">
        <v>436.72</v>
      </c>
      <c r="BZ202" s="2" t="n">
        <v>439.63</v>
      </c>
      <c r="CA202" s="2" t="n">
        <v>438.37</v>
      </c>
      <c r="CB202" s="2" t="n">
        <v>253.03</v>
      </c>
      <c r="CC202" s="2" t="n">
        <v>251.06</v>
      </c>
      <c r="CD202" s="2" t="n">
        <v>254.2</v>
      </c>
      <c r="CE202" s="2" t="n">
        <v>253.84</v>
      </c>
      <c r="CF202" s="2" t="n">
        <v>8.52</v>
      </c>
      <c r="CG202" s="2" t="n">
        <v>8.74</v>
      </c>
      <c r="CH202" s="2" t="n">
        <v>8.04</v>
      </c>
      <c r="CI202" s="2" t="n">
        <v>8.78</v>
      </c>
      <c r="CJ202" s="2" t="n">
        <v>49.97</v>
      </c>
      <c r="CK202" s="2" t="n">
        <v>2.59</v>
      </c>
      <c r="CL202" s="2" t="n">
        <v>0.86</v>
      </c>
      <c r="CM202" s="2" t="n">
        <v>0.9</v>
      </c>
      <c r="CN202" s="2" t="n">
        <v>0.83</v>
      </c>
      <c r="CO202" s="2" t="n">
        <v>0</v>
      </c>
      <c r="CP202" s="2" t="n">
        <v>0</v>
      </c>
      <c r="CQ202" s="2" t="n">
        <v>0</v>
      </c>
      <c r="CR202" s="2" t="n">
        <v>0</v>
      </c>
      <c r="CS202" s="2" t="n">
        <v>0.403</v>
      </c>
      <c r="CT202" s="2" t="n">
        <v>0.404</v>
      </c>
      <c r="CU202" s="2" t="n">
        <v>0.438</v>
      </c>
      <c r="CV202" s="2" t="n">
        <v>0.37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437.73</v>
      </c>
      <c r="DB202" s="2" t="n">
        <v>436.19</v>
      </c>
      <c r="DC202" s="2" t="n">
        <v>439.01</v>
      </c>
      <c r="DD202" s="2" t="n">
        <v>437.98</v>
      </c>
      <c r="DE202" s="2" t="n">
        <v>252.74</v>
      </c>
      <c r="DF202" s="2" t="n">
        <v>251.23</v>
      </c>
      <c r="DG202" s="2" t="n">
        <v>254.02</v>
      </c>
      <c r="DH202" s="2" t="n">
        <v>252.97</v>
      </c>
      <c r="DI202" s="2" t="n">
        <v>8.47</v>
      </c>
      <c r="DJ202" s="2" t="n">
        <v>8.47</v>
      </c>
      <c r="DK202" s="2" t="n">
        <v>8.09</v>
      </c>
      <c r="DL202" s="2" t="n">
        <v>8.85</v>
      </c>
      <c r="DM202" s="2" t="n">
        <v>49.97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0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</row>
    <row r="203" customFormat="false" ht="12.8" hidden="false" customHeight="false" outlineLevel="0" collapsed="false">
      <c r="A203" s="2" t="s">
        <v>347</v>
      </c>
      <c r="B203" s="2" t="n">
        <v>109.56</v>
      </c>
      <c r="C203" s="2" t="n">
        <v>38.43</v>
      </c>
      <c r="D203" s="2" t="n">
        <v>35.09</v>
      </c>
      <c r="E203" s="2" t="n">
        <v>36.04</v>
      </c>
      <c r="F203" s="2" t="n">
        <v>-32.56</v>
      </c>
      <c r="G203" s="2" t="n">
        <v>-8.07</v>
      </c>
      <c r="H203" s="2" t="n">
        <v>-13.03</v>
      </c>
      <c r="I203" s="2" t="n">
        <v>-11.453</v>
      </c>
      <c r="J203" s="2" t="n">
        <v>0.959</v>
      </c>
      <c r="K203" s="2" t="n">
        <v>0.979</v>
      </c>
      <c r="L203" s="2" t="n">
        <v>0.937</v>
      </c>
      <c r="M203" s="2" t="n">
        <v>0.95</v>
      </c>
      <c r="N203" s="2" t="n">
        <v>114.29</v>
      </c>
      <c r="O203" s="2" t="n">
        <v>39.27</v>
      </c>
      <c r="P203" s="2" t="n">
        <v>37.43</v>
      </c>
      <c r="Q203" s="2" t="n">
        <v>37.81</v>
      </c>
      <c r="R203" s="2" t="n">
        <v>437.43</v>
      </c>
      <c r="S203" s="2" t="n">
        <v>436.06</v>
      </c>
      <c r="T203" s="2" t="n">
        <v>439.07</v>
      </c>
      <c r="U203" s="2" t="n">
        <v>437.15</v>
      </c>
      <c r="V203" s="2" t="n">
        <v>252.55</v>
      </c>
      <c r="W203" s="2" t="n">
        <v>251.2</v>
      </c>
      <c r="X203" s="2" t="n">
        <v>253.39</v>
      </c>
      <c r="Y203" s="2" t="n">
        <v>253.08</v>
      </c>
      <c r="Z203" s="2" t="n">
        <v>173.83</v>
      </c>
      <c r="AA203" s="2" t="n">
        <v>181.63</v>
      </c>
      <c r="AB203" s="2" t="n">
        <v>168.56</v>
      </c>
      <c r="AC203" s="2" t="n">
        <v>171.31</v>
      </c>
      <c r="AD203" s="2" t="n">
        <v>49.95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3.17</v>
      </c>
      <c r="BI203" s="2" t="n">
        <v>1.05</v>
      </c>
      <c r="BJ203" s="2" t="n">
        <v>1.07</v>
      </c>
      <c r="BK203" s="2" t="n">
        <v>1.04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0.494</v>
      </c>
      <c r="BQ203" s="2" t="n">
        <v>0.489</v>
      </c>
      <c r="BR203" s="2" t="n">
        <v>0.534</v>
      </c>
      <c r="BS203" s="2" t="n">
        <v>0.46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438.83</v>
      </c>
      <c r="BY203" s="2" t="n">
        <v>437.34</v>
      </c>
      <c r="BZ203" s="2" t="n">
        <v>440.17</v>
      </c>
      <c r="CA203" s="2" t="n">
        <v>438.98</v>
      </c>
      <c r="CB203" s="2" t="n">
        <v>253.37</v>
      </c>
      <c r="CC203" s="2" t="n">
        <v>251.33</v>
      </c>
      <c r="CD203" s="2" t="n">
        <v>254.56</v>
      </c>
      <c r="CE203" s="2" t="n">
        <v>254.22</v>
      </c>
      <c r="CF203" s="2" t="n">
        <v>8.44</v>
      </c>
      <c r="CG203" s="2" t="n">
        <v>8.58</v>
      </c>
      <c r="CH203" s="2" t="n">
        <v>7.89</v>
      </c>
      <c r="CI203" s="2" t="n">
        <v>8.83</v>
      </c>
      <c r="CJ203" s="2" t="n">
        <v>49.95</v>
      </c>
      <c r="CK203" s="2" t="n">
        <v>3.04</v>
      </c>
      <c r="CL203" s="2" t="n">
        <v>1.03</v>
      </c>
      <c r="CM203" s="2" t="n">
        <v>1.03</v>
      </c>
      <c r="CN203" s="2" t="n">
        <v>0.98</v>
      </c>
      <c r="CO203" s="2" t="n">
        <v>0</v>
      </c>
      <c r="CP203" s="2" t="n">
        <v>0</v>
      </c>
      <c r="CQ203" s="2" t="n">
        <v>0</v>
      </c>
      <c r="CR203" s="2" t="n">
        <v>0</v>
      </c>
      <c r="CS203" s="2" t="n">
        <v>0.47</v>
      </c>
      <c r="CT203" s="2" t="n">
        <v>0.467</v>
      </c>
      <c r="CU203" s="2" t="n">
        <v>0.498</v>
      </c>
      <c r="CV203" s="2" t="n">
        <v>0.45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438.34</v>
      </c>
      <c r="DB203" s="2" t="n">
        <v>436.84</v>
      </c>
      <c r="DC203" s="2" t="n">
        <v>439.53</v>
      </c>
      <c r="DD203" s="2" t="n">
        <v>438.64</v>
      </c>
      <c r="DE203" s="2" t="n">
        <v>253.09</v>
      </c>
      <c r="DF203" s="2" t="n">
        <v>251.49</v>
      </c>
      <c r="DG203" s="2" t="n">
        <v>254.31</v>
      </c>
      <c r="DH203" s="2" t="n">
        <v>253.46</v>
      </c>
      <c r="DI203" s="2" t="n">
        <v>8.53</v>
      </c>
      <c r="DJ203" s="2" t="n">
        <v>8.79</v>
      </c>
      <c r="DK203" s="2" t="n">
        <v>8.12</v>
      </c>
      <c r="DL203" s="2" t="n">
        <v>8.69</v>
      </c>
      <c r="DM203" s="2" t="n">
        <v>49.95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0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</row>
    <row r="204" customFormat="false" ht="12.8" hidden="false" customHeight="false" outlineLevel="0" collapsed="false">
      <c r="A204" s="2" t="s">
        <v>348</v>
      </c>
      <c r="B204" s="2" t="n">
        <v>102.98</v>
      </c>
      <c r="C204" s="2" t="n">
        <v>35.74</v>
      </c>
      <c r="D204" s="2" t="n">
        <v>34.57</v>
      </c>
      <c r="E204" s="2" t="n">
        <v>32.68</v>
      </c>
      <c r="F204" s="2" t="n">
        <v>-37.68</v>
      </c>
      <c r="G204" s="2" t="n">
        <v>-10.49</v>
      </c>
      <c r="H204" s="2" t="n">
        <v>-14.26</v>
      </c>
      <c r="I204" s="2" t="n">
        <v>-12.931</v>
      </c>
      <c r="J204" s="2" t="n">
        <v>0.939</v>
      </c>
      <c r="K204" s="2" t="n">
        <v>0.96</v>
      </c>
      <c r="L204" s="2" t="n">
        <v>0.924</v>
      </c>
      <c r="M204" s="2" t="n">
        <v>0.93</v>
      </c>
      <c r="N204" s="2" t="n">
        <v>109.66</v>
      </c>
      <c r="O204" s="2" t="n">
        <v>37.24</v>
      </c>
      <c r="P204" s="2" t="n">
        <v>37.39</v>
      </c>
      <c r="Q204" s="2" t="n">
        <v>35.14</v>
      </c>
      <c r="R204" s="2" t="n">
        <v>438.71</v>
      </c>
      <c r="S204" s="2" t="n">
        <v>437.49</v>
      </c>
      <c r="T204" s="2" t="n">
        <v>440.31</v>
      </c>
      <c r="U204" s="2" t="n">
        <v>438.33</v>
      </c>
      <c r="V204" s="2" t="n">
        <v>253.3</v>
      </c>
      <c r="W204" s="2" t="n">
        <v>251.97</v>
      </c>
      <c r="X204" s="2" t="n">
        <v>254.16</v>
      </c>
      <c r="Y204" s="2" t="n">
        <v>253.76</v>
      </c>
      <c r="Z204" s="2" t="n">
        <v>168.85</v>
      </c>
      <c r="AA204" s="2" t="n">
        <v>175.54</v>
      </c>
      <c r="AB204" s="2" t="n">
        <v>168.1</v>
      </c>
      <c r="AC204" s="2" t="n">
        <v>162.9</v>
      </c>
      <c r="AD204" s="2" t="n">
        <v>50.01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2.49</v>
      </c>
      <c r="BI204" s="2" t="n">
        <v>0.83</v>
      </c>
      <c r="BJ204" s="2" t="n">
        <v>0.85</v>
      </c>
      <c r="BK204" s="2" t="n">
        <v>0.81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0.411</v>
      </c>
      <c r="BQ204" s="2" t="n">
        <v>0.401</v>
      </c>
      <c r="BR204" s="2" t="n">
        <v>0.455</v>
      </c>
      <c r="BS204" s="2" t="n">
        <v>0.38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440.22</v>
      </c>
      <c r="BY204" s="2" t="n">
        <v>438.69</v>
      </c>
      <c r="BZ204" s="2" t="n">
        <v>441.34</v>
      </c>
      <c r="CA204" s="2" t="n">
        <v>440.64</v>
      </c>
      <c r="CB204" s="2" t="n">
        <v>254.18</v>
      </c>
      <c r="CC204" s="2" t="n">
        <v>252.27</v>
      </c>
      <c r="CD204" s="2" t="n">
        <v>255.16</v>
      </c>
      <c r="CE204" s="2" t="n">
        <v>255.09</v>
      </c>
      <c r="CF204" s="2" t="n">
        <v>7.96</v>
      </c>
      <c r="CG204" s="2" t="n">
        <v>8.22</v>
      </c>
      <c r="CH204" s="2" t="n">
        <v>7.36</v>
      </c>
      <c r="CI204" s="2" t="n">
        <v>8.3</v>
      </c>
      <c r="CJ204" s="2" t="n">
        <v>50</v>
      </c>
      <c r="CK204" s="2" t="n">
        <v>2.4</v>
      </c>
      <c r="CL204" s="2" t="n">
        <v>0.81</v>
      </c>
      <c r="CM204" s="2" t="n">
        <v>0.83</v>
      </c>
      <c r="CN204" s="2" t="n">
        <v>0.77</v>
      </c>
      <c r="CO204" s="2" t="n">
        <v>0</v>
      </c>
      <c r="CP204" s="2" t="n">
        <v>0</v>
      </c>
      <c r="CQ204" s="2" t="n">
        <v>0</v>
      </c>
      <c r="CR204" s="2" t="n">
        <v>0</v>
      </c>
      <c r="CS204" s="2" t="n">
        <v>0.391</v>
      </c>
      <c r="CT204" s="2" t="n">
        <v>0.396</v>
      </c>
      <c r="CU204" s="2" t="n">
        <v>0.419</v>
      </c>
      <c r="CV204" s="2" t="n">
        <v>0.36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439.88</v>
      </c>
      <c r="DB204" s="2" t="n">
        <v>438.17</v>
      </c>
      <c r="DC204" s="2" t="n">
        <v>441.05</v>
      </c>
      <c r="DD204" s="2" t="n">
        <v>440.44</v>
      </c>
      <c r="DE204" s="2" t="n">
        <v>253.98</v>
      </c>
      <c r="DF204" s="2" t="n">
        <v>252.23</v>
      </c>
      <c r="DG204" s="2" t="n">
        <v>254.78</v>
      </c>
      <c r="DH204" s="2" t="n">
        <v>254.93</v>
      </c>
      <c r="DI204" s="2" t="n">
        <v>8.06</v>
      </c>
      <c r="DJ204" s="2" t="n">
        <v>8.07</v>
      </c>
      <c r="DK204" s="2" t="n">
        <v>7.76</v>
      </c>
      <c r="DL204" s="2" t="n">
        <v>8.36</v>
      </c>
      <c r="DM204" s="2" t="n">
        <v>50.01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0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</row>
    <row r="205" customFormat="false" ht="12.8" hidden="false" customHeight="false" outlineLevel="0" collapsed="false">
      <c r="A205" s="2" t="s">
        <v>349</v>
      </c>
      <c r="B205" s="2" t="n">
        <v>124.43</v>
      </c>
      <c r="C205" s="2" t="n">
        <v>39.76</v>
      </c>
      <c r="D205" s="2" t="n">
        <v>40.41</v>
      </c>
      <c r="E205" s="2" t="n">
        <v>44.25</v>
      </c>
      <c r="F205" s="2" t="n">
        <v>-33.97</v>
      </c>
      <c r="G205" s="2" t="n">
        <v>-9.42</v>
      </c>
      <c r="H205" s="2" t="n">
        <v>-14.22</v>
      </c>
      <c r="I205" s="2" t="n">
        <v>-10.333</v>
      </c>
      <c r="J205" s="2" t="n">
        <v>0.965</v>
      </c>
      <c r="K205" s="2" t="n">
        <v>0.973</v>
      </c>
      <c r="L205" s="2" t="n">
        <v>0.943</v>
      </c>
      <c r="M205" s="2" t="n">
        <v>0.97</v>
      </c>
      <c r="N205" s="2" t="n">
        <v>128.98</v>
      </c>
      <c r="O205" s="2" t="n">
        <v>40.86</v>
      </c>
      <c r="P205" s="2" t="n">
        <v>42.84</v>
      </c>
      <c r="Q205" s="2" t="n">
        <v>45.44</v>
      </c>
      <c r="R205" s="2" t="n">
        <v>441.32</v>
      </c>
      <c r="S205" s="2" t="n">
        <v>439.93</v>
      </c>
      <c r="T205" s="2" t="n">
        <v>443.21</v>
      </c>
      <c r="U205" s="2" t="n">
        <v>440.83</v>
      </c>
      <c r="V205" s="2" t="n">
        <v>254.8</v>
      </c>
      <c r="W205" s="2" t="n">
        <v>253.4</v>
      </c>
      <c r="X205" s="2" t="n">
        <v>255.68</v>
      </c>
      <c r="Y205" s="2" t="n">
        <v>255.33</v>
      </c>
      <c r="Z205" s="2" t="n">
        <v>187.59</v>
      </c>
      <c r="AA205" s="2" t="n">
        <v>184.77</v>
      </c>
      <c r="AB205" s="2" t="n">
        <v>183.97</v>
      </c>
      <c r="AC205" s="2" t="n">
        <v>194.04</v>
      </c>
      <c r="AD205" s="2" t="n">
        <v>50.01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2.11</v>
      </c>
      <c r="BI205" s="2" t="n">
        <v>0.73</v>
      </c>
      <c r="BJ205" s="2" t="n">
        <v>0.72</v>
      </c>
      <c r="BK205" s="2" t="n">
        <v>0.67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0.359</v>
      </c>
      <c r="BQ205" s="2" t="n">
        <v>0.359</v>
      </c>
      <c r="BR205" s="2" t="n">
        <v>0.394</v>
      </c>
      <c r="BS205" s="2" t="n">
        <v>0.33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442.57</v>
      </c>
      <c r="BY205" s="2" t="n">
        <v>441.23</v>
      </c>
      <c r="BZ205" s="2" t="n">
        <v>443.82</v>
      </c>
      <c r="CA205" s="2" t="n">
        <v>442.67</v>
      </c>
      <c r="CB205" s="2" t="n">
        <v>255.53</v>
      </c>
      <c r="CC205" s="2" t="n">
        <v>253.62</v>
      </c>
      <c r="CD205" s="2" t="n">
        <v>256.63</v>
      </c>
      <c r="CE205" s="2" t="n">
        <v>256.35</v>
      </c>
      <c r="CF205" s="2" t="n">
        <v>7.66</v>
      </c>
      <c r="CG205" s="2" t="n">
        <v>7.97</v>
      </c>
      <c r="CH205" s="2" t="n">
        <v>7.07</v>
      </c>
      <c r="CI205" s="2" t="n">
        <v>7.94</v>
      </c>
      <c r="CJ205" s="2" t="n">
        <v>50.01</v>
      </c>
      <c r="CK205" s="2" t="n">
        <v>2.03</v>
      </c>
      <c r="CL205" s="2" t="n">
        <v>0.67</v>
      </c>
      <c r="CM205" s="2" t="n">
        <v>0.71</v>
      </c>
      <c r="CN205" s="2" t="n">
        <v>0.64</v>
      </c>
      <c r="CO205" s="2" t="n">
        <v>0</v>
      </c>
      <c r="CP205" s="2" t="n">
        <v>0</v>
      </c>
      <c r="CQ205" s="2" t="n">
        <v>0</v>
      </c>
      <c r="CR205" s="2" t="n">
        <v>0</v>
      </c>
      <c r="CS205" s="2" t="n">
        <v>0.339</v>
      </c>
      <c r="CT205" s="2" t="n">
        <v>0.34</v>
      </c>
      <c r="CU205" s="2" t="n">
        <v>0.377</v>
      </c>
      <c r="CV205" s="2" t="n">
        <v>0.3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442.34</v>
      </c>
      <c r="DB205" s="2" t="n">
        <v>440.85</v>
      </c>
      <c r="DC205" s="2" t="n">
        <v>443.57</v>
      </c>
      <c r="DD205" s="2" t="n">
        <v>442.59</v>
      </c>
      <c r="DE205" s="2" t="n">
        <v>255.4</v>
      </c>
      <c r="DF205" s="2" t="n">
        <v>253.68</v>
      </c>
      <c r="DG205" s="2" t="n">
        <v>256.34</v>
      </c>
      <c r="DH205" s="2" t="n">
        <v>256.17</v>
      </c>
      <c r="DI205" s="2" t="n">
        <v>7.81</v>
      </c>
      <c r="DJ205" s="2" t="n">
        <v>7.83</v>
      </c>
      <c r="DK205" s="2" t="n">
        <v>7.38</v>
      </c>
      <c r="DL205" s="2" t="n">
        <v>8.22</v>
      </c>
      <c r="DM205" s="2" t="n">
        <v>50.01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0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</row>
    <row r="206" customFormat="false" ht="12.8" hidden="false" customHeight="false" outlineLevel="0" collapsed="false">
      <c r="A206" s="2" t="s">
        <v>350</v>
      </c>
      <c r="B206" s="2" t="n">
        <v>129.57</v>
      </c>
      <c r="C206" s="2" t="n">
        <v>43.16</v>
      </c>
      <c r="D206" s="2" t="n">
        <v>41.62</v>
      </c>
      <c r="E206" s="2" t="n">
        <v>44.79</v>
      </c>
      <c r="F206" s="2" t="n">
        <v>-33.85</v>
      </c>
      <c r="G206" s="2" t="n">
        <v>-10.18</v>
      </c>
      <c r="H206" s="2" t="n">
        <v>-13.77</v>
      </c>
      <c r="I206" s="2" t="n">
        <v>-9.896</v>
      </c>
      <c r="J206" s="2" t="n">
        <v>0.968</v>
      </c>
      <c r="K206" s="2" t="n">
        <v>0.973</v>
      </c>
      <c r="L206" s="2" t="n">
        <v>0.949</v>
      </c>
      <c r="M206" s="2" t="n">
        <v>0.98</v>
      </c>
      <c r="N206" s="2" t="n">
        <v>133.92</v>
      </c>
      <c r="O206" s="2" t="n">
        <v>44.34</v>
      </c>
      <c r="P206" s="2" t="n">
        <v>43.84</v>
      </c>
      <c r="Q206" s="2" t="n">
        <v>45.87</v>
      </c>
      <c r="R206" s="2" t="n">
        <v>434.62</v>
      </c>
      <c r="S206" s="2" t="n">
        <v>433.22</v>
      </c>
      <c r="T206" s="2" t="n">
        <v>436.5</v>
      </c>
      <c r="U206" s="2" t="n">
        <v>434.14</v>
      </c>
      <c r="V206" s="2" t="n">
        <v>250.93</v>
      </c>
      <c r="W206" s="2" t="n">
        <v>249.51</v>
      </c>
      <c r="X206" s="2" t="n">
        <v>251.87</v>
      </c>
      <c r="Y206" s="2" t="n">
        <v>251.41</v>
      </c>
      <c r="Z206" s="2" t="n">
        <v>196.29</v>
      </c>
      <c r="AA206" s="2" t="n">
        <v>200.3</v>
      </c>
      <c r="AB206" s="2" t="n">
        <v>190.41</v>
      </c>
      <c r="AC206" s="2" t="n">
        <v>198.15</v>
      </c>
      <c r="AD206" s="2" t="n">
        <v>50.03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1.66</v>
      </c>
      <c r="BI206" s="2" t="n">
        <v>0.57</v>
      </c>
      <c r="BJ206" s="2" t="n">
        <v>0.57</v>
      </c>
      <c r="BK206" s="2" t="n">
        <v>0.52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0.291</v>
      </c>
      <c r="BQ206" s="2" t="n">
        <v>0.294</v>
      </c>
      <c r="BR206" s="2" t="n">
        <v>0.325</v>
      </c>
      <c r="BS206" s="2" t="n">
        <v>0.26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435.88</v>
      </c>
      <c r="BY206" s="2" t="n">
        <v>434.4</v>
      </c>
      <c r="BZ206" s="2" t="n">
        <v>437.23</v>
      </c>
      <c r="CA206" s="2" t="n">
        <v>436.02</v>
      </c>
      <c r="CB206" s="2" t="n">
        <v>251.67</v>
      </c>
      <c r="CC206" s="2" t="n">
        <v>249.74</v>
      </c>
      <c r="CD206" s="2" t="n">
        <v>252.82</v>
      </c>
      <c r="CE206" s="2" t="n">
        <v>252.44</v>
      </c>
      <c r="CF206" s="2" t="n">
        <v>7.57</v>
      </c>
      <c r="CG206" s="2" t="n">
        <v>7.72</v>
      </c>
      <c r="CH206" s="2" t="n">
        <v>6.97</v>
      </c>
      <c r="CI206" s="2" t="n">
        <v>8.01</v>
      </c>
      <c r="CJ206" s="2" t="n">
        <v>50.04</v>
      </c>
      <c r="CK206" s="2" t="n">
        <v>1.64</v>
      </c>
      <c r="CL206" s="2" t="n">
        <v>0.56</v>
      </c>
      <c r="CM206" s="2" t="n">
        <v>0.57</v>
      </c>
      <c r="CN206" s="2" t="n">
        <v>0.5</v>
      </c>
      <c r="CO206" s="2" t="n">
        <v>0</v>
      </c>
      <c r="CP206" s="2" t="n">
        <v>0</v>
      </c>
      <c r="CQ206" s="2" t="n">
        <v>0</v>
      </c>
      <c r="CR206" s="2" t="n">
        <v>0</v>
      </c>
      <c r="CS206" s="2" t="n">
        <v>0.278</v>
      </c>
      <c r="CT206" s="2" t="n">
        <v>0.287</v>
      </c>
      <c r="CU206" s="2" t="n">
        <v>0.308</v>
      </c>
      <c r="CV206" s="2" t="n">
        <v>0.24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435.54</v>
      </c>
      <c r="DB206" s="2" t="n">
        <v>434.01</v>
      </c>
      <c r="DC206" s="2" t="n">
        <v>436.84</v>
      </c>
      <c r="DD206" s="2" t="n">
        <v>435.77</v>
      </c>
      <c r="DE206" s="2" t="n">
        <v>251.47</v>
      </c>
      <c r="DF206" s="2" t="n">
        <v>249.9</v>
      </c>
      <c r="DG206" s="2" t="n">
        <v>252.76</v>
      </c>
      <c r="DH206" s="2" t="n">
        <v>251.75</v>
      </c>
      <c r="DI206" s="2" t="n">
        <v>7.81</v>
      </c>
      <c r="DJ206" s="2" t="n">
        <v>7.87</v>
      </c>
      <c r="DK206" s="2" t="n">
        <v>7.32</v>
      </c>
      <c r="DL206" s="2" t="n">
        <v>8.24</v>
      </c>
      <c r="DM206" s="2" t="n">
        <v>50.02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0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</row>
    <row r="207" customFormat="false" ht="12.8" hidden="false" customHeight="false" outlineLevel="0" collapsed="false">
      <c r="A207" s="2" t="s">
        <v>351</v>
      </c>
      <c r="B207" s="2" t="n">
        <v>130.34</v>
      </c>
      <c r="C207" s="2" t="n">
        <v>43.99</v>
      </c>
      <c r="D207" s="2" t="n">
        <v>41.72</v>
      </c>
      <c r="E207" s="2" t="n">
        <v>44.64</v>
      </c>
      <c r="F207" s="2" t="n">
        <v>-34.96</v>
      </c>
      <c r="G207" s="2" t="n">
        <v>-10.73</v>
      </c>
      <c r="H207" s="2" t="n">
        <v>-13.68</v>
      </c>
      <c r="I207" s="2" t="n">
        <v>-10.546</v>
      </c>
      <c r="J207" s="2" t="n">
        <v>0.966</v>
      </c>
      <c r="K207" s="2" t="n">
        <v>0.972</v>
      </c>
      <c r="L207" s="2" t="n">
        <v>0.95</v>
      </c>
      <c r="M207" s="2" t="n">
        <v>0.97</v>
      </c>
      <c r="N207" s="2" t="n">
        <v>134.95</v>
      </c>
      <c r="O207" s="2" t="n">
        <v>45.28</v>
      </c>
      <c r="P207" s="2" t="n">
        <v>43.9</v>
      </c>
      <c r="Q207" s="2" t="n">
        <v>45.86</v>
      </c>
      <c r="R207" s="2" t="n">
        <v>437.5</v>
      </c>
      <c r="S207" s="2" t="n">
        <v>435.96</v>
      </c>
      <c r="T207" s="2" t="n">
        <v>439.2</v>
      </c>
      <c r="U207" s="2" t="n">
        <v>437.33</v>
      </c>
      <c r="V207" s="2" t="n">
        <v>252.43</v>
      </c>
      <c r="W207" s="2" t="n">
        <v>251.26</v>
      </c>
      <c r="X207" s="2" t="n">
        <v>252.88</v>
      </c>
      <c r="Y207" s="2" t="n">
        <v>253.15</v>
      </c>
      <c r="Z207" s="2" t="n">
        <v>197.12</v>
      </c>
      <c r="AA207" s="2" t="n">
        <v>202.82</v>
      </c>
      <c r="AB207" s="2" t="n">
        <v>191.1</v>
      </c>
      <c r="AC207" s="2" t="n">
        <v>197.44</v>
      </c>
      <c r="AD207" s="2" t="n">
        <v>50.16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1.24</v>
      </c>
      <c r="BI207" s="2" t="n">
        <v>0.43</v>
      </c>
      <c r="BJ207" s="2" t="n">
        <v>0.43</v>
      </c>
      <c r="BK207" s="2" t="n">
        <v>0.38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0.219</v>
      </c>
      <c r="BQ207" s="2" t="n">
        <v>0.228</v>
      </c>
      <c r="BR207" s="2" t="n">
        <v>0.246</v>
      </c>
      <c r="BS207" s="2" t="n">
        <v>0.19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438.31</v>
      </c>
      <c r="BY207" s="2" t="n">
        <v>436.62</v>
      </c>
      <c r="BZ207" s="2" t="n">
        <v>439.62</v>
      </c>
      <c r="CA207" s="2" t="n">
        <v>438.68</v>
      </c>
      <c r="CB207" s="2" t="n">
        <v>253.07</v>
      </c>
      <c r="CC207" s="2" t="n">
        <v>251.12</v>
      </c>
      <c r="CD207" s="2" t="n">
        <v>254.09</v>
      </c>
      <c r="CE207" s="2" t="n">
        <v>254</v>
      </c>
      <c r="CF207" s="2" t="n">
        <v>7.47</v>
      </c>
      <c r="CG207" s="2" t="n">
        <v>7.49</v>
      </c>
      <c r="CH207" s="2" t="n">
        <v>6.91</v>
      </c>
      <c r="CI207" s="2" t="n">
        <v>8</v>
      </c>
      <c r="CJ207" s="2" t="n">
        <v>50.16</v>
      </c>
      <c r="CK207" s="2" t="n">
        <v>1.26</v>
      </c>
      <c r="CL207" s="2" t="n">
        <v>0.44</v>
      </c>
      <c r="CM207" s="2" t="n">
        <v>0.44</v>
      </c>
      <c r="CN207" s="2" t="n">
        <v>0.38</v>
      </c>
      <c r="CO207" s="2" t="n">
        <v>0</v>
      </c>
      <c r="CP207" s="2" t="n">
        <v>0</v>
      </c>
      <c r="CQ207" s="2" t="n">
        <v>0</v>
      </c>
      <c r="CR207" s="2" t="n">
        <v>0</v>
      </c>
      <c r="CS207" s="2" t="n">
        <v>0.216</v>
      </c>
      <c r="CT207" s="2" t="n">
        <v>0.229</v>
      </c>
      <c r="CU207" s="2" t="n">
        <v>0.24</v>
      </c>
      <c r="CV207" s="2" t="n">
        <v>0.18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438.07</v>
      </c>
      <c r="DB207" s="2" t="n">
        <v>436.41</v>
      </c>
      <c r="DC207" s="2" t="n">
        <v>439.33</v>
      </c>
      <c r="DD207" s="2" t="n">
        <v>438.47</v>
      </c>
      <c r="DE207" s="2" t="n">
        <v>252.93</v>
      </c>
      <c r="DF207" s="2" t="n">
        <v>251.38</v>
      </c>
      <c r="DG207" s="2" t="n">
        <v>254.09</v>
      </c>
      <c r="DH207" s="2" t="n">
        <v>253.33</v>
      </c>
      <c r="DI207" s="2" t="n">
        <v>7.67</v>
      </c>
      <c r="DJ207" s="2" t="n">
        <v>7.59</v>
      </c>
      <c r="DK207" s="2" t="n">
        <v>7.25</v>
      </c>
      <c r="DL207" s="2" t="n">
        <v>8.16</v>
      </c>
      <c r="DM207" s="2" t="n">
        <v>50.16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0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</row>
    <row r="208" customFormat="false" ht="12.8" hidden="false" customHeight="false" outlineLevel="0" collapsed="false">
      <c r="A208" s="2" t="s">
        <v>352</v>
      </c>
      <c r="B208" s="2" t="n">
        <v>119.1</v>
      </c>
      <c r="C208" s="2" t="n">
        <v>37.91</v>
      </c>
      <c r="D208" s="2" t="n">
        <v>39</v>
      </c>
      <c r="E208" s="2" t="n">
        <v>42.19</v>
      </c>
      <c r="F208" s="2" t="n">
        <v>-35.49</v>
      </c>
      <c r="G208" s="2" t="n">
        <v>-11.23</v>
      </c>
      <c r="H208" s="2" t="n">
        <v>-13.83</v>
      </c>
      <c r="I208" s="2" t="n">
        <v>-10.43</v>
      </c>
      <c r="J208" s="2" t="n">
        <v>0.958</v>
      </c>
      <c r="K208" s="2" t="n">
        <v>0.959</v>
      </c>
      <c r="L208" s="2" t="n">
        <v>0.942</v>
      </c>
      <c r="M208" s="2" t="n">
        <v>0.97</v>
      </c>
      <c r="N208" s="2" t="n">
        <v>124.28</v>
      </c>
      <c r="O208" s="2" t="n">
        <v>39.54</v>
      </c>
      <c r="P208" s="2" t="n">
        <v>41.38</v>
      </c>
      <c r="Q208" s="2" t="n">
        <v>43.46</v>
      </c>
      <c r="R208" s="2" t="n">
        <v>437.68</v>
      </c>
      <c r="S208" s="2" t="n">
        <v>435.61</v>
      </c>
      <c r="T208" s="2" t="n">
        <v>439.32</v>
      </c>
      <c r="U208" s="2" t="n">
        <v>438.12</v>
      </c>
      <c r="V208" s="2" t="n">
        <v>253.08</v>
      </c>
      <c r="W208" s="2" t="n">
        <v>251.46</v>
      </c>
      <c r="X208" s="2" t="n">
        <v>253.88</v>
      </c>
      <c r="Y208" s="2" t="n">
        <v>253.9</v>
      </c>
      <c r="Z208" s="2" t="n">
        <v>186.26</v>
      </c>
      <c r="AA208" s="2" t="n">
        <v>185.15</v>
      </c>
      <c r="AB208" s="2" t="n">
        <v>182.79</v>
      </c>
      <c r="AC208" s="2" t="n">
        <v>190.83</v>
      </c>
      <c r="AD208" s="2" t="n">
        <v>50.14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1.02</v>
      </c>
      <c r="BI208" s="2" t="n">
        <v>0.36</v>
      </c>
      <c r="BJ208" s="2" t="n">
        <v>0.37</v>
      </c>
      <c r="BK208" s="2" t="n">
        <v>0.29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0.169</v>
      </c>
      <c r="BQ208" s="2" t="n">
        <v>0.181</v>
      </c>
      <c r="BR208" s="2" t="n">
        <v>0.196</v>
      </c>
      <c r="BS208" s="2" t="n">
        <v>0.13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439.35</v>
      </c>
      <c r="BY208" s="2" t="n">
        <v>437.7</v>
      </c>
      <c r="BZ208" s="2" t="n">
        <v>440.9</v>
      </c>
      <c r="CA208" s="2" t="n">
        <v>439.44</v>
      </c>
      <c r="CB208" s="2" t="n">
        <v>253.67</v>
      </c>
      <c r="CC208" s="2" t="n">
        <v>251.63</v>
      </c>
      <c r="CD208" s="2" t="n">
        <v>254.72</v>
      </c>
      <c r="CE208" s="2" t="n">
        <v>254.66</v>
      </c>
      <c r="CF208" s="2" t="n">
        <v>7.94</v>
      </c>
      <c r="CG208" s="2" t="n">
        <v>7.99</v>
      </c>
      <c r="CH208" s="2" t="n">
        <v>7.39</v>
      </c>
      <c r="CI208" s="2" t="n">
        <v>8.42</v>
      </c>
      <c r="CJ208" s="2" t="n">
        <v>50.11</v>
      </c>
      <c r="CK208" s="2" t="n">
        <v>0.98</v>
      </c>
      <c r="CL208" s="2" t="n">
        <v>0.35</v>
      </c>
      <c r="CM208" s="2" t="n">
        <v>0.34</v>
      </c>
      <c r="CN208" s="2" t="n">
        <v>0.29</v>
      </c>
      <c r="CO208" s="2" t="n">
        <v>0</v>
      </c>
      <c r="CP208" s="2" t="n">
        <v>0</v>
      </c>
      <c r="CQ208" s="2" t="n">
        <v>0</v>
      </c>
      <c r="CR208" s="2" t="n">
        <v>0</v>
      </c>
      <c r="CS208" s="2" t="n">
        <v>0.16</v>
      </c>
      <c r="CT208" s="2" t="n">
        <v>0.173</v>
      </c>
      <c r="CU208" s="2" t="n">
        <v>0.178</v>
      </c>
      <c r="CV208" s="2" t="n">
        <v>0.13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439.13</v>
      </c>
      <c r="DB208" s="2" t="n">
        <v>437.46</v>
      </c>
      <c r="DC208" s="2" t="n">
        <v>440.7</v>
      </c>
      <c r="DD208" s="2" t="n">
        <v>439.24</v>
      </c>
      <c r="DE208" s="2" t="n">
        <v>253.5</v>
      </c>
      <c r="DF208" s="2" t="n">
        <v>251.84</v>
      </c>
      <c r="DG208" s="2" t="n">
        <v>254.72</v>
      </c>
      <c r="DH208" s="2" t="n">
        <v>253.94</v>
      </c>
      <c r="DI208" s="2" t="n">
        <v>8.04</v>
      </c>
      <c r="DJ208" s="2" t="n">
        <v>8.12</v>
      </c>
      <c r="DK208" s="2" t="n">
        <v>7.57</v>
      </c>
      <c r="DL208" s="2" t="n">
        <v>8.43</v>
      </c>
      <c r="DM208" s="2" t="n">
        <v>50.11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0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</row>
    <row r="209" customFormat="false" ht="12.8" hidden="false" customHeight="false" outlineLevel="0" collapsed="false">
      <c r="A209" s="2" t="s">
        <v>353</v>
      </c>
      <c r="B209" s="2" t="n">
        <v>116.91</v>
      </c>
      <c r="C209" s="2" t="n">
        <v>39.73</v>
      </c>
      <c r="D209" s="2" t="n">
        <v>37.49</v>
      </c>
      <c r="E209" s="2" t="n">
        <v>39.7</v>
      </c>
      <c r="F209" s="2" t="n">
        <v>-33.71</v>
      </c>
      <c r="G209" s="2" t="n">
        <v>-10.4</v>
      </c>
      <c r="H209" s="2" t="n">
        <v>-13.51</v>
      </c>
      <c r="I209" s="2" t="n">
        <v>-9.798</v>
      </c>
      <c r="J209" s="2" t="n">
        <v>0.961</v>
      </c>
      <c r="K209" s="2" t="n">
        <v>0.967</v>
      </c>
      <c r="L209" s="2" t="n">
        <v>0.941</v>
      </c>
      <c r="M209" s="2" t="n">
        <v>0.97</v>
      </c>
      <c r="N209" s="2" t="n">
        <v>121.68</v>
      </c>
      <c r="O209" s="2" t="n">
        <v>41.06</v>
      </c>
      <c r="P209" s="2" t="n">
        <v>39.85</v>
      </c>
      <c r="Q209" s="2" t="n">
        <v>40.89</v>
      </c>
      <c r="R209" s="2" t="n">
        <v>434.34</v>
      </c>
      <c r="S209" s="2" t="n">
        <v>432.89</v>
      </c>
      <c r="T209" s="2" t="n">
        <v>436.16</v>
      </c>
      <c r="U209" s="2" t="n">
        <v>433.97</v>
      </c>
      <c r="V209" s="2" t="n">
        <v>250.77</v>
      </c>
      <c r="W209" s="2" t="n">
        <v>249.37</v>
      </c>
      <c r="X209" s="2" t="n">
        <v>251.66</v>
      </c>
      <c r="Y209" s="2" t="n">
        <v>251.29</v>
      </c>
      <c r="Z209" s="2" t="n">
        <v>185.48</v>
      </c>
      <c r="AA209" s="2" t="n">
        <v>191.38</v>
      </c>
      <c r="AB209" s="2" t="n">
        <v>180.37</v>
      </c>
      <c r="AC209" s="2" t="n">
        <v>184.68</v>
      </c>
      <c r="AD209" s="2" t="n">
        <v>49.97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0.73</v>
      </c>
      <c r="BI209" s="2" t="n">
        <v>0.26</v>
      </c>
      <c r="BJ209" s="2" t="n">
        <v>0.26</v>
      </c>
      <c r="BK209" s="2" t="n">
        <v>0.21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0.119</v>
      </c>
      <c r="BQ209" s="2" t="n">
        <v>0.129</v>
      </c>
      <c r="BR209" s="2" t="n">
        <v>0.136</v>
      </c>
      <c r="BS209" s="2" t="n">
        <v>0.1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435.6</v>
      </c>
      <c r="BY209" s="2" t="n">
        <v>433.95</v>
      </c>
      <c r="BZ209" s="2" t="n">
        <v>436.94</v>
      </c>
      <c r="CA209" s="2" t="n">
        <v>435.92</v>
      </c>
      <c r="CB209" s="2" t="n">
        <v>251.51</v>
      </c>
      <c r="CC209" s="2" t="n">
        <v>249.5</v>
      </c>
      <c r="CD209" s="2" t="n">
        <v>252.49</v>
      </c>
      <c r="CE209" s="2" t="n">
        <v>252.53</v>
      </c>
      <c r="CF209" s="2" t="n">
        <v>8.12</v>
      </c>
      <c r="CG209" s="2" t="n">
        <v>8.14</v>
      </c>
      <c r="CH209" s="2" t="n">
        <v>7.44</v>
      </c>
      <c r="CI209" s="2" t="n">
        <v>8.77</v>
      </c>
      <c r="CJ209" s="2" t="n">
        <v>49.96</v>
      </c>
      <c r="CK209" s="2" t="n">
        <v>0.72</v>
      </c>
      <c r="CL209" s="2" t="n">
        <v>0.26</v>
      </c>
      <c r="CM209" s="2" t="n">
        <v>0.25</v>
      </c>
      <c r="CN209" s="2" t="n">
        <v>0.21</v>
      </c>
      <c r="CO209" s="2" t="n">
        <v>0</v>
      </c>
      <c r="CP209" s="2" t="n">
        <v>0</v>
      </c>
      <c r="CQ209" s="2" t="n">
        <v>0</v>
      </c>
      <c r="CR209" s="2" t="n">
        <v>0</v>
      </c>
      <c r="CS209" s="2" t="n">
        <v>0.114</v>
      </c>
      <c r="CT209" s="2" t="n">
        <v>0.129</v>
      </c>
      <c r="CU209" s="2" t="n">
        <v>0.124</v>
      </c>
      <c r="CV209" s="2" t="n">
        <v>0.09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435.44</v>
      </c>
      <c r="DB209" s="2" t="n">
        <v>433.72</v>
      </c>
      <c r="DC209" s="2" t="n">
        <v>436.84</v>
      </c>
      <c r="DD209" s="2" t="n">
        <v>435.75</v>
      </c>
      <c r="DE209" s="2" t="n">
        <v>251.41</v>
      </c>
      <c r="DF209" s="2" t="n">
        <v>249.58</v>
      </c>
      <c r="DG209" s="2" t="n">
        <v>252.31</v>
      </c>
      <c r="DH209" s="2" t="n">
        <v>252.34</v>
      </c>
      <c r="DI209" s="2" t="n">
        <v>8.29</v>
      </c>
      <c r="DJ209" s="2" t="n">
        <v>7.95</v>
      </c>
      <c r="DK209" s="2" t="n">
        <v>8.05</v>
      </c>
      <c r="DL209" s="2" t="n">
        <v>8.87</v>
      </c>
      <c r="DM209" s="2" t="n">
        <v>49.97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0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</row>
    <row r="210" customFormat="false" ht="12.8" hidden="false" customHeight="false" outlineLevel="0" collapsed="false">
      <c r="A210" s="2" t="s">
        <v>354</v>
      </c>
      <c r="B210" s="2" t="n">
        <v>118.49</v>
      </c>
      <c r="C210" s="2" t="n">
        <v>39.37</v>
      </c>
      <c r="D210" s="2" t="n">
        <v>39.26</v>
      </c>
      <c r="E210" s="2" t="n">
        <v>39.86</v>
      </c>
      <c r="F210" s="2" t="n">
        <v>-33.45</v>
      </c>
      <c r="G210" s="2" t="n">
        <v>-10.72</v>
      </c>
      <c r="H210" s="2" t="n">
        <v>-12.64</v>
      </c>
      <c r="I210" s="2" t="n">
        <v>-10.092</v>
      </c>
      <c r="J210" s="2" t="n">
        <v>0.962</v>
      </c>
      <c r="K210" s="2" t="n">
        <v>0.965</v>
      </c>
      <c r="L210" s="2" t="n">
        <v>0.952</v>
      </c>
      <c r="M210" s="2" t="n">
        <v>0.97</v>
      </c>
      <c r="N210" s="2" t="n">
        <v>123.12</v>
      </c>
      <c r="O210" s="2" t="n">
        <v>40.8</v>
      </c>
      <c r="P210" s="2" t="n">
        <v>41.25</v>
      </c>
      <c r="Q210" s="2" t="n">
        <v>41.11</v>
      </c>
      <c r="R210" s="2" t="n">
        <v>433.52</v>
      </c>
      <c r="S210" s="2" t="n">
        <v>432.14</v>
      </c>
      <c r="T210" s="2" t="n">
        <v>435.11</v>
      </c>
      <c r="U210" s="2" t="n">
        <v>433.32</v>
      </c>
      <c r="V210" s="2" t="n">
        <v>250.3</v>
      </c>
      <c r="W210" s="2" t="n">
        <v>249.04</v>
      </c>
      <c r="X210" s="2" t="n">
        <v>251.04</v>
      </c>
      <c r="Y210" s="2" t="n">
        <v>250.82</v>
      </c>
      <c r="Z210" s="2" t="n">
        <v>187.14</v>
      </c>
      <c r="AA210" s="2" t="n">
        <v>189.99</v>
      </c>
      <c r="AB210" s="2" t="n">
        <v>185.52</v>
      </c>
      <c r="AC210" s="2" t="n">
        <v>185.92</v>
      </c>
      <c r="AD210" s="2" t="n">
        <v>49.97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0.49</v>
      </c>
      <c r="BI210" s="2" t="n">
        <v>0.19</v>
      </c>
      <c r="BJ210" s="2" t="n">
        <v>0.17</v>
      </c>
      <c r="BK210" s="2" t="n">
        <v>0.13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0.079</v>
      </c>
      <c r="BQ210" s="2" t="n">
        <v>0.093</v>
      </c>
      <c r="BR210" s="2" t="n">
        <v>0.09</v>
      </c>
      <c r="BS210" s="2" t="n">
        <v>0.06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434.49</v>
      </c>
      <c r="BY210" s="2" t="n">
        <v>432.88</v>
      </c>
      <c r="BZ210" s="2" t="n">
        <v>435.7</v>
      </c>
      <c r="CA210" s="2" t="n">
        <v>434.88</v>
      </c>
      <c r="CB210" s="2" t="n">
        <v>250.86</v>
      </c>
      <c r="CC210" s="2" t="n">
        <v>248.95</v>
      </c>
      <c r="CD210" s="2" t="n">
        <v>251.78</v>
      </c>
      <c r="CE210" s="2" t="n">
        <v>251.86</v>
      </c>
      <c r="CF210" s="2" t="n">
        <v>8.18</v>
      </c>
      <c r="CG210" s="2" t="n">
        <v>8.09</v>
      </c>
      <c r="CH210" s="2" t="n">
        <v>7.59</v>
      </c>
      <c r="CI210" s="2" t="n">
        <v>8.84</v>
      </c>
      <c r="CJ210" s="2" t="n">
        <v>49.97</v>
      </c>
      <c r="CK210" s="2" t="n">
        <v>0.45</v>
      </c>
      <c r="CL210" s="2" t="n">
        <v>0.17</v>
      </c>
      <c r="CM210" s="2" t="n">
        <v>0.17</v>
      </c>
      <c r="CN210" s="2" t="n">
        <v>0.11</v>
      </c>
      <c r="CO210" s="2" t="n">
        <v>0</v>
      </c>
      <c r="CP210" s="2" t="n">
        <v>0</v>
      </c>
      <c r="CQ210" s="2" t="n">
        <v>0</v>
      </c>
      <c r="CR210" s="2" t="n">
        <v>0</v>
      </c>
      <c r="CS210" s="2" t="n">
        <v>0.071</v>
      </c>
      <c r="CT210" s="2" t="n">
        <v>0.086</v>
      </c>
      <c r="CU210" s="2" t="n">
        <v>0.082</v>
      </c>
      <c r="CV210" s="2" t="n">
        <v>0.05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434.4</v>
      </c>
      <c r="DB210" s="2" t="n">
        <v>432.67</v>
      </c>
      <c r="DC210" s="2" t="n">
        <v>435.67</v>
      </c>
      <c r="DD210" s="2" t="n">
        <v>434.85</v>
      </c>
      <c r="DE210" s="2" t="n">
        <v>250.81</v>
      </c>
      <c r="DF210" s="2" t="n">
        <v>249.1</v>
      </c>
      <c r="DG210" s="2" t="n">
        <v>251.63</v>
      </c>
      <c r="DH210" s="2" t="n">
        <v>251.71</v>
      </c>
      <c r="DI210" s="2" t="n">
        <v>8.41</v>
      </c>
      <c r="DJ210" s="2" t="n">
        <v>8.06</v>
      </c>
      <c r="DK210" s="2" t="n">
        <v>8.18</v>
      </c>
      <c r="DL210" s="2" t="n">
        <v>8.98</v>
      </c>
      <c r="DM210" s="2" t="n">
        <v>49.97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0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</row>
    <row r="211" customFormat="false" ht="12.8" hidden="false" customHeight="false" outlineLevel="0" collapsed="false">
      <c r="A211" s="2" t="s">
        <v>355</v>
      </c>
      <c r="B211" s="2" t="n">
        <v>129.88</v>
      </c>
      <c r="C211" s="2" t="n">
        <v>39.98</v>
      </c>
      <c r="D211" s="2" t="n">
        <v>41.6</v>
      </c>
      <c r="E211" s="2" t="n">
        <v>48.29</v>
      </c>
      <c r="F211" s="2" t="n">
        <v>-28.37</v>
      </c>
      <c r="G211" s="2" t="n">
        <v>-11.4</v>
      </c>
      <c r="H211" s="2" t="n">
        <v>-11.68</v>
      </c>
      <c r="I211" s="2" t="n">
        <v>-5.297</v>
      </c>
      <c r="J211" s="2" t="n">
        <v>0.977</v>
      </c>
      <c r="K211" s="2" t="n">
        <v>0.962</v>
      </c>
      <c r="L211" s="2" t="n">
        <v>0.963</v>
      </c>
      <c r="M211" s="2" t="n">
        <v>0.99</v>
      </c>
      <c r="N211" s="2" t="n">
        <v>132.94</v>
      </c>
      <c r="O211" s="2" t="n">
        <v>41.57</v>
      </c>
      <c r="P211" s="2" t="n">
        <v>43.21</v>
      </c>
      <c r="Q211" s="2" t="n">
        <v>48.58</v>
      </c>
      <c r="R211" s="2" t="n">
        <v>433.73</v>
      </c>
      <c r="S211" s="2" t="n">
        <v>432.72</v>
      </c>
      <c r="T211" s="2" t="n">
        <v>435.5</v>
      </c>
      <c r="U211" s="2" t="n">
        <v>432.98</v>
      </c>
      <c r="V211" s="2" t="n">
        <v>250.42</v>
      </c>
      <c r="W211" s="2" t="n">
        <v>249.31</v>
      </c>
      <c r="X211" s="2" t="n">
        <v>251.37</v>
      </c>
      <c r="Y211" s="2" t="n">
        <v>250.58</v>
      </c>
      <c r="Z211" s="2" t="n">
        <v>198.4</v>
      </c>
      <c r="AA211" s="2" t="n">
        <v>193.07</v>
      </c>
      <c r="AB211" s="2" t="n">
        <v>191.42</v>
      </c>
      <c r="AC211" s="2" t="n">
        <v>210.71</v>
      </c>
      <c r="AD211" s="2" t="n">
        <v>50.07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0.26</v>
      </c>
      <c r="BI211" s="2" t="n">
        <v>0.13</v>
      </c>
      <c r="BJ211" s="2" t="n">
        <v>0.09</v>
      </c>
      <c r="BK211" s="2" t="n">
        <v>0.05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0.042</v>
      </c>
      <c r="BQ211" s="2" t="n">
        <v>0.06</v>
      </c>
      <c r="BR211" s="2" t="n">
        <v>0.047</v>
      </c>
      <c r="BS211" s="2" t="n">
        <v>0.02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435.01</v>
      </c>
      <c r="BY211" s="2" t="n">
        <v>433.73</v>
      </c>
      <c r="BZ211" s="2" t="n">
        <v>436.25</v>
      </c>
      <c r="CA211" s="2" t="n">
        <v>435.04</v>
      </c>
      <c r="CB211" s="2" t="n">
        <v>251.16</v>
      </c>
      <c r="CC211" s="2" t="n">
        <v>249.53</v>
      </c>
      <c r="CD211" s="2" t="n">
        <v>252.17</v>
      </c>
      <c r="CE211" s="2" t="n">
        <v>251.78</v>
      </c>
      <c r="CF211" s="2" t="n">
        <v>8.3</v>
      </c>
      <c r="CG211" s="2" t="n">
        <v>8.35</v>
      </c>
      <c r="CH211" s="2" t="n">
        <v>7.67</v>
      </c>
      <c r="CI211" s="2" t="n">
        <v>8.87</v>
      </c>
      <c r="CJ211" s="2" t="n">
        <v>50.07</v>
      </c>
      <c r="CK211" s="2" t="n">
        <v>0.23</v>
      </c>
      <c r="CL211" s="2" t="n">
        <v>0.12</v>
      </c>
      <c r="CM211" s="2" t="n">
        <v>0.07</v>
      </c>
      <c r="CN211" s="2" t="n">
        <v>0.04</v>
      </c>
      <c r="CO211" s="2" t="n">
        <v>0</v>
      </c>
      <c r="CP211" s="2" t="n">
        <v>0</v>
      </c>
      <c r="CQ211" s="2" t="n">
        <v>0</v>
      </c>
      <c r="CR211" s="2" t="n">
        <v>0</v>
      </c>
      <c r="CS211" s="2" t="n">
        <v>0.036</v>
      </c>
      <c r="CT211" s="2" t="n">
        <v>0.06</v>
      </c>
      <c r="CU211" s="2" t="n">
        <v>0.032</v>
      </c>
      <c r="CV211" s="2" t="n">
        <v>0.02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434.8</v>
      </c>
      <c r="DB211" s="2" t="n">
        <v>433.54</v>
      </c>
      <c r="DC211" s="2" t="n">
        <v>436.04</v>
      </c>
      <c r="DD211" s="2" t="n">
        <v>434.81</v>
      </c>
      <c r="DE211" s="2" t="n">
        <v>251.04</v>
      </c>
      <c r="DF211" s="2" t="n">
        <v>249.79</v>
      </c>
      <c r="DG211" s="2" t="n">
        <v>252.22</v>
      </c>
      <c r="DH211" s="2" t="n">
        <v>251.12</v>
      </c>
      <c r="DI211" s="2" t="n">
        <v>8.48</v>
      </c>
      <c r="DJ211" s="2" t="n">
        <v>8.35</v>
      </c>
      <c r="DK211" s="2" t="n">
        <v>8.11</v>
      </c>
      <c r="DL211" s="2" t="n">
        <v>8.97</v>
      </c>
      <c r="DM211" s="2" t="n">
        <v>50.07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0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</row>
    <row r="212" customFormat="false" ht="12.8" hidden="false" customHeight="false" outlineLevel="0" collapsed="false">
      <c r="A212" s="2" t="s">
        <v>356</v>
      </c>
      <c r="B212" s="2" t="n">
        <v>144.05</v>
      </c>
      <c r="C212" s="2" t="n">
        <v>43.39</v>
      </c>
      <c r="D212" s="2" t="n">
        <v>46</v>
      </c>
      <c r="E212" s="2" t="n">
        <v>54.65</v>
      </c>
      <c r="F212" s="2" t="n">
        <v>-25.97</v>
      </c>
      <c r="G212" s="2" t="n">
        <v>-12.07</v>
      </c>
      <c r="H212" s="2" t="n">
        <v>-10.03</v>
      </c>
      <c r="I212" s="2" t="n">
        <v>-3.872</v>
      </c>
      <c r="J212" s="2" t="n">
        <v>0.984</v>
      </c>
      <c r="K212" s="2" t="n">
        <v>0.963</v>
      </c>
      <c r="L212" s="2" t="n">
        <v>0.977</v>
      </c>
      <c r="M212" s="2" t="n">
        <v>1</v>
      </c>
      <c r="N212" s="2" t="n">
        <v>146.37</v>
      </c>
      <c r="O212" s="2" t="n">
        <v>45.04</v>
      </c>
      <c r="P212" s="2" t="n">
        <v>47.08</v>
      </c>
      <c r="Q212" s="2" t="n">
        <v>54.79</v>
      </c>
      <c r="R212" s="2" t="n">
        <v>431.55</v>
      </c>
      <c r="S212" s="2" t="n">
        <v>429.66</v>
      </c>
      <c r="T212" s="2" t="n">
        <v>433.63</v>
      </c>
      <c r="U212" s="2" t="n">
        <v>431.35</v>
      </c>
      <c r="V212" s="2" t="n">
        <v>249.16</v>
      </c>
      <c r="W212" s="2" t="n">
        <v>247.96</v>
      </c>
      <c r="X212" s="2" t="n">
        <v>249.7</v>
      </c>
      <c r="Y212" s="2" t="n">
        <v>249.82</v>
      </c>
      <c r="Z212" s="2" t="n">
        <v>217.47</v>
      </c>
      <c r="AA212" s="2" t="n">
        <v>209.03</v>
      </c>
      <c r="AB212" s="2" t="n">
        <v>208.23</v>
      </c>
      <c r="AC212" s="2" t="n">
        <v>235.17</v>
      </c>
      <c r="AD212" s="2" t="n">
        <v>50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0.11</v>
      </c>
      <c r="BI212" s="2" t="n">
        <v>0.06</v>
      </c>
      <c r="BJ212" s="2" t="n">
        <v>0.05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0.019</v>
      </c>
      <c r="BQ212" s="2" t="n">
        <v>0.03</v>
      </c>
      <c r="BR212" s="2" t="n">
        <v>0.028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432.42</v>
      </c>
      <c r="BY212" s="2" t="n">
        <v>430.27</v>
      </c>
      <c r="BZ212" s="2" t="n">
        <v>434.3</v>
      </c>
      <c r="CA212" s="2" t="n">
        <v>432.68</v>
      </c>
      <c r="CB212" s="2" t="n">
        <v>249.67</v>
      </c>
      <c r="CC212" s="2" t="n">
        <v>248.6</v>
      </c>
      <c r="CD212" s="2" t="n">
        <v>250.08</v>
      </c>
      <c r="CE212" s="2" t="n">
        <v>250.32</v>
      </c>
      <c r="CF212" s="2" t="n">
        <v>8.16</v>
      </c>
      <c r="CG212" s="2" t="n">
        <v>8.2</v>
      </c>
      <c r="CH212" s="2" t="n">
        <v>7.7</v>
      </c>
      <c r="CI212" s="2" t="n">
        <v>8.59</v>
      </c>
      <c r="CJ212" s="2" t="n">
        <v>50</v>
      </c>
      <c r="CK212" s="2" t="n">
        <v>0.12</v>
      </c>
      <c r="CL212" s="2" t="n">
        <v>0.07</v>
      </c>
      <c r="CM212" s="2" t="n">
        <v>0.05</v>
      </c>
      <c r="CN212" s="2" t="n">
        <v>0</v>
      </c>
      <c r="CO212" s="2" t="n">
        <v>0</v>
      </c>
      <c r="CP212" s="2" t="n">
        <v>0</v>
      </c>
      <c r="CQ212" s="2" t="n">
        <v>0</v>
      </c>
      <c r="CR212" s="2" t="n">
        <v>0</v>
      </c>
      <c r="CS212" s="2" t="n">
        <v>0.019</v>
      </c>
      <c r="CT212" s="2" t="n">
        <v>0.035</v>
      </c>
      <c r="CU212" s="2" t="n">
        <v>0.024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432.31</v>
      </c>
      <c r="DB212" s="2" t="n">
        <v>430.36</v>
      </c>
      <c r="DC212" s="2" t="n">
        <v>434.05</v>
      </c>
      <c r="DD212" s="2" t="n">
        <v>432.51</v>
      </c>
      <c r="DE212" s="2" t="n">
        <v>249.6</v>
      </c>
      <c r="DF212" s="2" t="n">
        <v>248.17</v>
      </c>
      <c r="DG212" s="2" t="n">
        <v>250.63</v>
      </c>
      <c r="DH212" s="2" t="n">
        <v>250.02</v>
      </c>
      <c r="DI212" s="2" t="n">
        <v>8.39</v>
      </c>
      <c r="DJ212" s="2" t="n">
        <v>8.47</v>
      </c>
      <c r="DK212" s="2" t="n">
        <v>7.96</v>
      </c>
      <c r="DL212" s="2" t="n">
        <v>8.75</v>
      </c>
      <c r="DM212" s="2" t="n">
        <v>50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0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</row>
    <row r="213" customFormat="false" ht="12.8" hidden="false" customHeight="false" outlineLevel="0" collapsed="false">
      <c r="A213" s="2" t="s">
        <v>357</v>
      </c>
      <c r="B213" s="2" t="n">
        <v>135.48</v>
      </c>
      <c r="C213" s="2" t="n">
        <v>42.32</v>
      </c>
      <c r="D213" s="2" t="n">
        <v>41.89</v>
      </c>
      <c r="E213" s="2" t="n">
        <v>51.26</v>
      </c>
      <c r="F213" s="2" t="n">
        <v>-32.25</v>
      </c>
      <c r="G213" s="2" t="n">
        <v>-12.95</v>
      </c>
      <c r="H213" s="2" t="n">
        <v>-11.72</v>
      </c>
      <c r="I213" s="2" t="n">
        <v>-7.582</v>
      </c>
      <c r="J213" s="2" t="n">
        <v>0.973</v>
      </c>
      <c r="K213" s="2" t="n">
        <v>0.956</v>
      </c>
      <c r="L213" s="2" t="n">
        <v>0.963</v>
      </c>
      <c r="M213" s="2" t="n">
        <v>0.99</v>
      </c>
      <c r="N213" s="2" t="n">
        <v>139.27</v>
      </c>
      <c r="O213" s="2" t="n">
        <v>44.26</v>
      </c>
      <c r="P213" s="2" t="n">
        <v>43.5</v>
      </c>
      <c r="Q213" s="2" t="n">
        <v>51.82</v>
      </c>
      <c r="R213" s="2" t="n">
        <v>431.76</v>
      </c>
      <c r="S213" s="2" t="n">
        <v>430.13</v>
      </c>
      <c r="T213" s="2" t="n">
        <v>433.68</v>
      </c>
      <c r="U213" s="2" t="n">
        <v>431.48</v>
      </c>
      <c r="V213" s="2" t="n">
        <v>249.28</v>
      </c>
      <c r="W213" s="2" t="n">
        <v>248.15</v>
      </c>
      <c r="X213" s="2" t="n">
        <v>249.93</v>
      </c>
      <c r="Y213" s="2" t="n">
        <v>249.76</v>
      </c>
      <c r="Z213" s="2" t="n">
        <v>210.28</v>
      </c>
      <c r="AA213" s="2" t="n">
        <v>207.2</v>
      </c>
      <c r="AB213" s="2" t="n">
        <v>196.48</v>
      </c>
      <c r="AC213" s="2" t="n">
        <v>227.17</v>
      </c>
      <c r="AD213" s="2" t="n">
        <v>50.02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432.24</v>
      </c>
      <c r="BY213" s="2" t="n">
        <v>430.25</v>
      </c>
      <c r="BZ213" s="2" t="n">
        <v>433.85</v>
      </c>
      <c r="CA213" s="2" t="n">
        <v>432.61</v>
      </c>
      <c r="CB213" s="2" t="n">
        <v>249.56</v>
      </c>
      <c r="CC213" s="2" t="n">
        <v>248.54</v>
      </c>
      <c r="CD213" s="2" t="n">
        <v>249.99</v>
      </c>
      <c r="CE213" s="2" t="n">
        <v>250.15</v>
      </c>
      <c r="CF213" s="2" t="n">
        <v>8.22</v>
      </c>
      <c r="CG213" s="2" t="n">
        <v>8.06</v>
      </c>
      <c r="CH213" s="2" t="n">
        <v>7.77</v>
      </c>
      <c r="CI213" s="2" t="n">
        <v>8.82</v>
      </c>
      <c r="CJ213" s="2" t="n">
        <v>50.02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432.16</v>
      </c>
      <c r="DB213" s="2" t="n">
        <v>430.4</v>
      </c>
      <c r="DC213" s="2" t="n">
        <v>433.73</v>
      </c>
      <c r="DD213" s="2" t="n">
        <v>432.36</v>
      </c>
      <c r="DE213" s="2" t="n">
        <v>249.52</v>
      </c>
      <c r="DF213" s="2" t="n">
        <v>248.12</v>
      </c>
      <c r="DG213" s="2" t="n">
        <v>250.62</v>
      </c>
      <c r="DH213" s="2" t="n">
        <v>249.83</v>
      </c>
      <c r="DI213" s="2" t="n">
        <v>8.54</v>
      </c>
      <c r="DJ213" s="2" t="n">
        <v>8.53</v>
      </c>
      <c r="DK213" s="2" t="n">
        <v>8.09</v>
      </c>
      <c r="DL213" s="2" t="n">
        <v>9.01</v>
      </c>
      <c r="DM213" s="2" t="n">
        <v>50.01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0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</row>
    <row r="214" customFormat="false" ht="12.8" hidden="false" customHeight="false" outlineLevel="0" collapsed="false">
      <c r="A214" s="2" t="s">
        <v>358</v>
      </c>
      <c r="B214" s="2" t="n">
        <v>136.4</v>
      </c>
      <c r="C214" s="2" t="n">
        <v>45.16</v>
      </c>
      <c r="D214" s="2" t="n">
        <v>41.61</v>
      </c>
      <c r="E214" s="2" t="n">
        <v>49.64</v>
      </c>
      <c r="F214" s="2" t="n">
        <v>-25.96</v>
      </c>
      <c r="G214" s="2" t="n">
        <v>-10.18</v>
      </c>
      <c r="H214" s="2" t="n">
        <v>-10.34</v>
      </c>
      <c r="I214" s="2" t="n">
        <v>-5.443</v>
      </c>
      <c r="J214" s="2" t="n">
        <v>0.982</v>
      </c>
      <c r="K214" s="2" t="n">
        <v>0.976</v>
      </c>
      <c r="L214" s="2" t="n">
        <v>0.97</v>
      </c>
      <c r="M214" s="2" t="n">
        <v>0.99</v>
      </c>
      <c r="N214" s="2" t="n">
        <v>138.85</v>
      </c>
      <c r="O214" s="2" t="n">
        <v>46.29</v>
      </c>
      <c r="P214" s="2" t="n">
        <v>42.87</v>
      </c>
      <c r="Q214" s="2" t="n">
        <v>49.93</v>
      </c>
      <c r="R214" s="2" t="n">
        <v>431.14</v>
      </c>
      <c r="S214" s="2" t="n">
        <v>429.21</v>
      </c>
      <c r="T214" s="2" t="n">
        <v>433.6</v>
      </c>
      <c r="U214" s="2" t="n">
        <v>430.6</v>
      </c>
      <c r="V214" s="2" t="n">
        <v>248.92</v>
      </c>
      <c r="W214" s="2" t="n">
        <v>247.36</v>
      </c>
      <c r="X214" s="2" t="n">
        <v>249.83</v>
      </c>
      <c r="Y214" s="2" t="n">
        <v>249.57</v>
      </c>
      <c r="Z214" s="2" t="n">
        <v>208.82</v>
      </c>
      <c r="AA214" s="2" t="n">
        <v>212.8</v>
      </c>
      <c r="AB214" s="2" t="n">
        <v>193.86</v>
      </c>
      <c r="AC214" s="2" t="n">
        <v>219.79</v>
      </c>
      <c r="AD214" s="2" t="n">
        <v>50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432.03</v>
      </c>
      <c r="BY214" s="2" t="n">
        <v>429.42</v>
      </c>
      <c r="BZ214" s="2" t="n">
        <v>434.25</v>
      </c>
      <c r="CA214" s="2" t="n">
        <v>432.43</v>
      </c>
      <c r="CB214" s="2" t="n">
        <v>249.44</v>
      </c>
      <c r="CC214" s="2" t="n">
        <v>247.97</v>
      </c>
      <c r="CD214" s="2" t="n">
        <v>249.97</v>
      </c>
      <c r="CE214" s="2" t="n">
        <v>250.39</v>
      </c>
      <c r="CF214" s="2" t="n">
        <v>0.5</v>
      </c>
      <c r="CG214" s="2" t="n">
        <v>0.5</v>
      </c>
      <c r="CH214" s="2" t="n">
        <v>0.52</v>
      </c>
      <c r="CI214" s="2" t="n">
        <v>0.47</v>
      </c>
      <c r="CJ214" s="2" t="n">
        <v>49.99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432.27</v>
      </c>
      <c r="DB214" s="2" t="n">
        <v>429.83</v>
      </c>
      <c r="DC214" s="2" t="n">
        <v>434.39</v>
      </c>
      <c r="DD214" s="2" t="n">
        <v>432.58</v>
      </c>
      <c r="DE214" s="2" t="n">
        <v>249.58</v>
      </c>
      <c r="DF214" s="2" t="n">
        <v>247.59</v>
      </c>
      <c r="DG214" s="2" t="n">
        <v>250.49</v>
      </c>
      <c r="DH214" s="2" t="n">
        <v>250.67</v>
      </c>
      <c r="DI214" s="2" t="n">
        <v>0.45</v>
      </c>
      <c r="DJ214" s="2" t="n">
        <v>0.48</v>
      </c>
      <c r="DK214" s="2" t="n">
        <v>0.46</v>
      </c>
      <c r="DL214" s="2" t="n">
        <v>0.4</v>
      </c>
      <c r="DM214" s="2" t="n">
        <v>49.98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0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</row>
    <row r="215" customFormat="false" ht="12.8" hidden="false" customHeight="false" outlineLevel="0" collapsed="false">
      <c r="A215" s="2" t="s">
        <v>359</v>
      </c>
      <c r="B215" s="2" t="n">
        <v>137.78</v>
      </c>
      <c r="C215" s="2" t="n">
        <v>44.94</v>
      </c>
      <c r="D215" s="2" t="n">
        <v>40.72</v>
      </c>
      <c r="E215" s="2" t="n">
        <v>52.12</v>
      </c>
      <c r="F215" s="2" t="n">
        <v>-27.24</v>
      </c>
      <c r="G215" s="2" t="n">
        <v>-9.92</v>
      </c>
      <c r="H215" s="2" t="n">
        <v>-11.69</v>
      </c>
      <c r="I215" s="2" t="n">
        <v>-5.635</v>
      </c>
      <c r="J215" s="2" t="n">
        <v>0.981</v>
      </c>
      <c r="K215" s="2" t="n">
        <v>0.977</v>
      </c>
      <c r="L215" s="2" t="n">
        <v>0.961</v>
      </c>
      <c r="M215" s="2" t="n">
        <v>0.99</v>
      </c>
      <c r="N215" s="2" t="n">
        <v>140.45</v>
      </c>
      <c r="O215" s="2" t="n">
        <v>46.02</v>
      </c>
      <c r="P215" s="2" t="n">
        <v>42.37</v>
      </c>
      <c r="Q215" s="2" t="n">
        <v>52.42</v>
      </c>
      <c r="R215" s="2" t="n">
        <v>435.11</v>
      </c>
      <c r="S215" s="2" t="n">
        <v>432.92</v>
      </c>
      <c r="T215" s="2" t="n">
        <v>436.93</v>
      </c>
      <c r="U215" s="2" t="n">
        <v>435.49</v>
      </c>
      <c r="V215" s="2" t="n">
        <v>251.22</v>
      </c>
      <c r="W215" s="2" t="n">
        <v>250.11</v>
      </c>
      <c r="X215" s="2" t="n">
        <v>251.6</v>
      </c>
      <c r="Y215" s="2" t="n">
        <v>251.94</v>
      </c>
      <c r="Z215" s="2" t="n">
        <v>211.54</v>
      </c>
      <c r="AA215" s="2" t="n">
        <v>213.41</v>
      </c>
      <c r="AB215" s="2" t="n">
        <v>191.4</v>
      </c>
      <c r="AC215" s="2" t="n">
        <v>229.8</v>
      </c>
      <c r="AD215" s="2" t="n">
        <v>50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436.15</v>
      </c>
      <c r="BY215" s="2" t="n">
        <v>433.66</v>
      </c>
      <c r="BZ215" s="2" t="n">
        <v>437.38</v>
      </c>
      <c r="CA215" s="2" t="n">
        <v>437.39</v>
      </c>
      <c r="CB215" s="2" t="n">
        <v>251.82</v>
      </c>
      <c r="CC215" s="2" t="n">
        <v>251</v>
      </c>
      <c r="CD215" s="2" t="n">
        <v>251.85</v>
      </c>
      <c r="CE215" s="2" t="n">
        <v>252.62</v>
      </c>
      <c r="CF215" s="2" t="n">
        <v>0.5</v>
      </c>
      <c r="CG215" s="2" t="n">
        <v>0.51</v>
      </c>
      <c r="CH215" s="2" t="n">
        <v>0.53</v>
      </c>
      <c r="CI215" s="2" t="n">
        <v>0.46</v>
      </c>
      <c r="CJ215" s="2" t="n">
        <v>50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436.28</v>
      </c>
      <c r="DB215" s="2" t="n">
        <v>434.02</v>
      </c>
      <c r="DC215" s="2" t="n">
        <v>437.44</v>
      </c>
      <c r="DD215" s="2" t="n">
        <v>437.39</v>
      </c>
      <c r="DE215" s="2" t="n">
        <v>251.9</v>
      </c>
      <c r="DF215" s="2" t="n">
        <v>250.58</v>
      </c>
      <c r="DG215" s="2" t="n">
        <v>252.31</v>
      </c>
      <c r="DH215" s="2" t="n">
        <v>252.81</v>
      </c>
      <c r="DI215" s="2" t="n">
        <v>0.46</v>
      </c>
      <c r="DJ215" s="2" t="n">
        <v>0.49</v>
      </c>
      <c r="DK215" s="2" t="n">
        <v>0.48</v>
      </c>
      <c r="DL215" s="2" t="n">
        <v>0.41</v>
      </c>
      <c r="DM215" s="2" t="n">
        <v>50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0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</row>
    <row r="216" customFormat="false" ht="12.8" hidden="false" customHeight="false" outlineLevel="0" collapsed="false">
      <c r="A216" s="2" t="s">
        <v>360</v>
      </c>
      <c r="B216" s="2" t="n">
        <v>128.98</v>
      </c>
      <c r="C216" s="2" t="n">
        <v>40.41</v>
      </c>
      <c r="D216" s="2" t="n">
        <v>39.34</v>
      </c>
      <c r="E216" s="2" t="n">
        <v>49.22</v>
      </c>
      <c r="F216" s="2" t="n">
        <v>-29.55</v>
      </c>
      <c r="G216" s="2" t="n">
        <v>-11.2</v>
      </c>
      <c r="H216" s="2" t="n">
        <v>-11.66</v>
      </c>
      <c r="I216" s="2" t="n">
        <v>-6.687</v>
      </c>
      <c r="J216" s="2" t="n">
        <v>0.975</v>
      </c>
      <c r="K216" s="2" t="n">
        <v>0.964</v>
      </c>
      <c r="L216" s="2" t="n">
        <v>0.959</v>
      </c>
      <c r="M216" s="2" t="n">
        <v>0.99</v>
      </c>
      <c r="N216" s="2" t="n">
        <v>132.32</v>
      </c>
      <c r="O216" s="2" t="n">
        <v>41.94</v>
      </c>
      <c r="P216" s="2" t="n">
        <v>41.03</v>
      </c>
      <c r="Q216" s="2" t="n">
        <v>49.68</v>
      </c>
      <c r="R216" s="2" t="n">
        <v>436.78</v>
      </c>
      <c r="S216" s="2" t="n">
        <v>434.12</v>
      </c>
      <c r="T216" s="2" t="n">
        <v>438.47</v>
      </c>
      <c r="U216" s="2" t="n">
        <v>437.75</v>
      </c>
      <c r="V216" s="2" t="n">
        <v>252.18</v>
      </c>
      <c r="W216" s="2" t="n">
        <v>251.11</v>
      </c>
      <c r="X216" s="2" t="n">
        <v>252.14</v>
      </c>
      <c r="Y216" s="2" t="n">
        <v>253.29</v>
      </c>
      <c r="Z216" s="2" t="n">
        <v>199.68</v>
      </c>
      <c r="AA216" s="2" t="n">
        <v>195.83</v>
      </c>
      <c r="AB216" s="2" t="n">
        <v>185.62</v>
      </c>
      <c r="AC216" s="2" t="n">
        <v>217.6</v>
      </c>
      <c r="AD216" s="2" t="n">
        <v>49.91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437.15</v>
      </c>
      <c r="BY216" s="2" t="n">
        <v>434.04</v>
      </c>
      <c r="BZ216" s="2" t="n">
        <v>438.53</v>
      </c>
      <c r="CA216" s="2" t="n">
        <v>438.88</v>
      </c>
      <c r="CB216" s="2" t="n">
        <v>252.4</v>
      </c>
      <c r="CC216" s="2" t="n">
        <v>251.45</v>
      </c>
      <c r="CD216" s="2" t="n">
        <v>252.01</v>
      </c>
      <c r="CE216" s="2" t="n">
        <v>253.73</v>
      </c>
      <c r="CF216" s="2" t="n">
        <v>0.51</v>
      </c>
      <c r="CG216" s="2" t="n">
        <v>0.52</v>
      </c>
      <c r="CH216" s="2" t="n">
        <v>0.53</v>
      </c>
      <c r="CI216" s="2" t="n">
        <v>0.48</v>
      </c>
      <c r="CJ216" s="2" t="n">
        <v>49.9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437.3</v>
      </c>
      <c r="DB216" s="2" t="n">
        <v>434.44</v>
      </c>
      <c r="DC216" s="2" t="n">
        <v>438.57</v>
      </c>
      <c r="DD216" s="2" t="n">
        <v>438.9</v>
      </c>
      <c r="DE216" s="2" t="n">
        <v>252.49</v>
      </c>
      <c r="DF216" s="2" t="n">
        <v>251.12</v>
      </c>
      <c r="DG216" s="2" t="n">
        <v>252.63</v>
      </c>
      <c r="DH216" s="2" t="n">
        <v>253.71</v>
      </c>
      <c r="DI216" s="2" t="n">
        <v>0.46</v>
      </c>
      <c r="DJ216" s="2" t="n">
        <v>0.48</v>
      </c>
      <c r="DK216" s="2" t="n">
        <v>0.47</v>
      </c>
      <c r="DL216" s="2" t="n">
        <v>0.42</v>
      </c>
      <c r="DM216" s="2" t="n">
        <v>49.91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0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</row>
    <row r="217" customFormat="false" ht="12.8" hidden="false" customHeight="false" outlineLevel="0" collapsed="false">
      <c r="A217" s="2" t="s">
        <v>361</v>
      </c>
      <c r="B217" s="2" t="n">
        <v>129.86</v>
      </c>
      <c r="C217" s="2" t="n">
        <v>41.03</v>
      </c>
      <c r="D217" s="2" t="n">
        <v>39.02</v>
      </c>
      <c r="E217" s="2" t="n">
        <v>49.81</v>
      </c>
      <c r="F217" s="2" t="n">
        <v>-28.83</v>
      </c>
      <c r="G217" s="2" t="n">
        <v>-10.56</v>
      </c>
      <c r="H217" s="2" t="n">
        <v>-11.73</v>
      </c>
      <c r="I217" s="2" t="n">
        <v>-6.529</v>
      </c>
      <c r="J217" s="2" t="n">
        <v>0.976</v>
      </c>
      <c r="K217" s="2" t="n">
        <v>0.968</v>
      </c>
      <c r="L217" s="2" t="n">
        <v>0.958</v>
      </c>
      <c r="M217" s="2" t="n">
        <v>0.99</v>
      </c>
      <c r="N217" s="2" t="n">
        <v>133.02</v>
      </c>
      <c r="O217" s="2" t="n">
        <v>42.37</v>
      </c>
      <c r="P217" s="2" t="n">
        <v>40.75</v>
      </c>
      <c r="Q217" s="2" t="n">
        <v>50.23</v>
      </c>
      <c r="R217" s="2" t="n">
        <v>436.7</v>
      </c>
      <c r="S217" s="2" t="n">
        <v>434.12</v>
      </c>
      <c r="T217" s="2" t="n">
        <v>438.53</v>
      </c>
      <c r="U217" s="2" t="n">
        <v>437.46</v>
      </c>
      <c r="V217" s="2" t="n">
        <v>252.14</v>
      </c>
      <c r="W217" s="2" t="n">
        <v>251.04</v>
      </c>
      <c r="X217" s="2" t="n">
        <v>252.22</v>
      </c>
      <c r="Y217" s="2" t="n">
        <v>253.14</v>
      </c>
      <c r="Z217" s="2" t="n">
        <v>194.36</v>
      </c>
      <c r="AA217" s="2" t="n">
        <v>192.14</v>
      </c>
      <c r="AB217" s="2" t="n">
        <v>177.62</v>
      </c>
      <c r="AC217" s="2" t="n">
        <v>213.34</v>
      </c>
      <c r="AD217" s="2" t="n">
        <v>49.84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436.91</v>
      </c>
      <c r="BY217" s="2" t="n">
        <v>433.93</v>
      </c>
      <c r="BZ217" s="2" t="n">
        <v>438.28</v>
      </c>
      <c r="CA217" s="2" t="n">
        <v>438.52</v>
      </c>
      <c r="CB217" s="2" t="n">
        <v>252.26</v>
      </c>
      <c r="CC217" s="2" t="n">
        <v>251.52</v>
      </c>
      <c r="CD217" s="2" t="n">
        <v>251.93</v>
      </c>
      <c r="CE217" s="2" t="n">
        <v>253.33</v>
      </c>
      <c r="CF217" s="2" t="n">
        <v>0.49</v>
      </c>
      <c r="CG217" s="2" t="n">
        <v>0.51</v>
      </c>
      <c r="CH217" s="2" t="n">
        <v>0.5</v>
      </c>
      <c r="CI217" s="2" t="n">
        <v>0.46</v>
      </c>
      <c r="CJ217" s="2" t="n">
        <v>49.83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436.94</v>
      </c>
      <c r="DB217" s="2" t="n">
        <v>434.23</v>
      </c>
      <c r="DC217" s="2" t="n">
        <v>438.2</v>
      </c>
      <c r="DD217" s="2" t="n">
        <v>438.38</v>
      </c>
      <c r="DE217" s="2" t="n">
        <v>252.28</v>
      </c>
      <c r="DF217" s="2" t="n">
        <v>251.07</v>
      </c>
      <c r="DG217" s="2" t="n">
        <v>252.64</v>
      </c>
      <c r="DH217" s="2" t="n">
        <v>253.12</v>
      </c>
      <c r="DI217" s="2" t="n">
        <v>0.45</v>
      </c>
      <c r="DJ217" s="2" t="n">
        <v>0.49</v>
      </c>
      <c r="DK217" s="2" t="n">
        <v>0.44</v>
      </c>
      <c r="DL217" s="2" t="n">
        <v>0.42</v>
      </c>
      <c r="DM217" s="2" t="n">
        <v>49.83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0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</row>
    <row r="218" customFormat="false" ht="12.8" hidden="false" customHeight="false" outlineLevel="0" collapsed="false">
      <c r="A218" s="2" t="s">
        <v>362</v>
      </c>
      <c r="B218" s="2" t="n">
        <v>132.7</v>
      </c>
      <c r="C218" s="2" t="n">
        <v>43.37</v>
      </c>
      <c r="D218" s="2" t="n">
        <v>40.41</v>
      </c>
      <c r="E218" s="2" t="n">
        <v>48.92</v>
      </c>
      <c r="F218" s="2" t="n">
        <v>-30.73</v>
      </c>
      <c r="G218" s="2" t="n">
        <v>-10.79</v>
      </c>
      <c r="H218" s="2" t="n">
        <v>-12.35</v>
      </c>
      <c r="I218" s="2" t="n">
        <v>-7.585</v>
      </c>
      <c r="J218" s="2" t="n">
        <v>0.974</v>
      </c>
      <c r="K218" s="2" t="n">
        <v>0.97</v>
      </c>
      <c r="L218" s="2" t="n">
        <v>0.956</v>
      </c>
      <c r="M218" s="2" t="n">
        <v>0.99</v>
      </c>
      <c r="N218" s="2" t="n">
        <v>136.21</v>
      </c>
      <c r="O218" s="2" t="n">
        <v>44.69</v>
      </c>
      <c r="P218" s="2" t="n">
        <v>42.25</v>
      </c>
      <c r="Q218" s="2" t="n">
        <v>49.51</v>
      </c>
      <c r="R218" s="2" t="n">
        <v>434.94</v>
      </c>
      <c r="S218" s="2" t="n">
        <v>431.64</v>
      </c>
      <c r="T218" s="2" t="n">
        <v>437.28</v>
      </c>
      <c r="U218" s="2" t="n">
        <v>435.9</v>
      </c>
      <c r="V218" s="2" t="n">
        <v>251.12</v>
      </c>
      <c r="W218" s="2" t="n">
        <v>249.65</v>
      </c>
      <c r="X218" s="2" t="n">
        <v>251.16</v>
      </c>
      <c r="Y218" s="2" t="n">
        <v>252.55</v>
      </c>
      <c r="Z218" s="2" t="n">
        <v>201.82</v>
      </c>
      <c r="AA218" s="2" t="n">
        <v>203.56</v>
      </c>
      <c r="AB218" s="2" t="n">
        <v>187.37</v>
      </c>
      <c r="AC218" s="2" t="n">
        <v>214.53</v>
      </c>
      <c r="AD218" s="2" t="n">
        <v>49.87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435.46</v>
      </c>
      <c r="BY218" s="2" t="n">
        <v>431.85</v>
      </c>
      <c r="BZ218" s="2" t="n">
        <v>437.31</v>
      </c>
      <c r="CA218" s="2" t="n">
        <v>437.23</v>
      </c>
      <c r="CB218" s="2" t="n">
        <v>251.43</v>
      </c>
      <c r="CC218" s="2" t="n">
        <v>250.35</v>
      </c>
      <c r="CD218" s="2" t="n">
        <v>251.12</v>
      </c>
      <c r="CE218" s="2" t="n">
        <v>252.81</v>
      </c>
      <c r="CF218" s="2" t="n">
        <v>0.5</v>
      </c>
      <c r="CG218" s="2" t="n">
        <v>0.51</v>
      </c>
      <c r="CH218" s="2" t="n">
        <v>0.5</v>
      </c>
      <c r="CI218" s="2" t="n">
        <v>0.47</v>
      </c>
      <c r="CJ218" s="2" t="n">
        <v>49.88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435.49</v>
      </c>
      <c r="DB218" s="2" t="n">
        <v>432.14</v>
      </c>
      <c r="DC218" s="2" t="n">
        <v>437.31</v>
      </c>
      <c r="DD218" s="2" t="n">
        <v>437.01</v>
      </c>
      <c r="DE218" s="2" t="n">
        <v>251.44</v>
      </c>
      <c r="DF218" s="2" t="n">
        <v>249.86</v>
      </c>
      <c r="DG218" s="2" t="n">
        <v>251.85</v>
      </c>
      <c r="DH218" s="2" t="n">
        <v>252.62</v>
      </c>
      <c r="DI218" s="2" t="n">
        <v>0.45</v>
      </c>
      <c r="DJ218" s="2" t="n">
        <v>0.48</v>
      </c>
      <c r="DK218" s="2" t="n">
        <v>0.47</v>
      </c>
      <c r="DL218" s="2" t="n">
        <v>0.41</v>
      </c>
      <c r="DM218" s="2" t="n">
        <v>49.88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0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</row>
    <row r="219" customFormat="false" ht="12.8" hidden="false" customHeight="false" outlineLevel="0" collapsed="false">
      <c r="A219" s="2" t="s">
        <v>363</v>
      </c>
      <c r="B219" s="2" t="n">
        <v>136.38</v>
      </c>
      <c r="C219" s="2" t="n">
        <v>42.72</v>
      </c>
      <c r="D219" s="2" t="n">
        <v>42.42</v>
      </c>
      <c r="E219" s="2" t="n">
        <v>51.24</v>
      </c>
      <c r="F219" s="2" t="n">
        <v>-28.86</v>
      </c>
      <c r="G219" s="2" t="n">
        <v>-10.57</v>
      </c>
      <c r="H219" s="2" t="n">
        <v>-11.83</v>
      </c>
      <c r="I219" s="2" t="n">
        <v>-6.465</v>
      </c>
      <c r="J219" s="2" t="n">
        <v>0.978</v>
      </c>
      <c r="K219" s="2" t="n">
        <v>0.971</v>
      </c>
      <c r="L219" s="2" t="n">
        <v>0.963</v>
      </c>
      <c r="M219" s="2" t="n">
        <v>0.99</v>
      </c>
      <c r="N219" s="2" t="n">
        <v>139.4</v>
      </c>
      <c r="O219" s="2" t="n">
        <v>44</v>
      </c>
      <c r="P219" s="2" t="n">
        <v>44.04</v>
      </c>
      <c r="Q219" s="2" t="n">
        <v>51.65</v>
      </c>
      <c r="R219" s="2" t="n">
        <v>437.18</v>
      </c>
      <c r="S219" s="2" t="n">
        <v>434.52</v>
      </c>
      <c r="T219" s="2" t="n">
        <v>438.85</v>
      </c>
      <c r="U219" s="2" t="n">
        <v>438.17</v>
      </c>
      <c r="V219" s="2" t="n">
        <v>252.41</v>
      </c>
      <c r="W219" s="2" t="n">
        <v>251.34</v>
      </c>
      <c r="X219" s="2" t="n">
        <v>252.35</v>
      </c>
      <c r="Y219" s="2" t="n">
        <v>253.54</v>
      </c>
      <c r="Z219" s="2" t="n">
        <v>205.79</v>
      </c>
      <c r="AA219" s="2" t="n">
        <v>201.27</v>
      </c>
      <c r="AB219" s="2" t="n">
        <v>194.08</v>
      </c>
      <c r="AC219" s="2" t="n">
        <v>222.02</v>
      </c>
      <c r="AD219" s="2" t="n">
        <v>49.95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437.62</v>
      </c>
      <c r="BY219" s="2" t="n">
        <v>434.56</v>
      </c>
      <c r="BZ219" s="2" t="n">
        <v>438.91</v>
      </c>
      <c r="CA219" s="2" t="n">
        <v>439.4</v>
      </c>
      <c r="CB219" s="2" t="n">
        <v>252.67</v>
      </c>
      <c r="CC219" s="2" t="n">
        <v>251.89</v>
      </c>
      <c r="CD219" s="2" t="n">
        <v>252.25</v>
      </c>
      <c r="CE219" s="2" t="n">
        <v>253.87</v>
      </c>
      <c r="CF219" s="2" t="n">
        <v>0.5</v>
      </c>
      <c r="CG219" s="2" t="n">
        <v>0.52</v>
      </c>
      <c r="CH219" s="2" t="n">
        <v>0.51</v>
      </c>
      <c r="CI219" s="2" t="n">
        <v>0.47</v>
      </c>
      <c r="CJ219" s="2" t="n">
        <v>49.94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437.66</v>
      </c>
      <c r="DB219" s="2" t="n">
        <v>434.83</v>
      </c>
      <c r="DC219" s="2" t="n">
        <v>438.87</v>
      </c>
      <c r="DD219" s="2" t="n">
        <v>439.27</v>
      </c>
      <c r="DE219" s="2" t="n">
        <v>252.69</v>
      </c>
      <c r="DF219" s="2" t="n">
        <v>251.4</v>
      </c>
      <c r="DG219" s="2" t="n">
        <v>252.88</v>
      </c>
      <c r="DH219" s="2" t="n">
        <v>253.8</v>
      </c>
      <c r="DI219" s="2" t="n">
        <v>0.45</v>
      </c>
      <c r="DJ219" s="2" t="n">
        <v>0.49</v>
      </c>
      <c r="DK219" s="2" t="n">
        <v>0.47</v>
      </c>
      <c r="DL219" s="2" t="n">
        <v>0.4</v>
      </c>
      <c r="DM219" s="2" t="n">
        <v>49.95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0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</row>
    <row r="220" customFormat="false" ht="12.8" hidden="false" customHeight="false" outlineLevel="0" collapsed="false">
      <c r="A220" s="2" t="s">
        <v>364</v>
      </c>
      <c r="B220" s="2" t="n">
        <v>133.77</v>
      </c>
      <c r="C220" s="2" t="n">
        <v>40.96</v>
      </c>
      <c r="D220" s="2" t="n">
        <v>41.07</v>
      </c>
      <c r="E220" s="2" t="n">
        <v>51.73</v>
      </c>
      <c r="F220" s="2" t="n">
        <v>-34.02</v>
      </c>
      <c r="G220" s="2" t="n">
        <v>-13.12</v>
      </c>
      <c r="H220" s="2" t="n">
        <v>-13.91</v>
      </c>
      <c r="I220" s="2" t="n">
        <v>-6.988</v>
      </c>
      <c r="J220" s="2" t="n">
        <v>0.969</v>
      </c>
      <c r="K220" s="2" t="n">
        <v>0.952</v>
      </c>
      <c r="L220" s="2" t="n">
        <v>0.947</v>
      </c>
      <c r="M220" s="2" t="n">
        <v>0.99</v>
      </c>
      <c r="N220" s="2" t="n">
        <v>138.02</v>
      </c>
      <c r="O220" s="2" t="n">
        <v>43.01</v>
      </c>
      <c r="P220" s="2" t="n">
        <v>43.36</v>
      </c>
      <c r="Q220" s="2" t="n">
        <v>52.2</v>
      </c>
      <c r="R220" s="2" t="n">
        <v>436.5</v>
      </c>
      <c r="S220" s="2" t="n">
        <v>433.42</v>
      </c>
      <c r="T220" s="2" t="n">
        <v>438.68</v>
      </c>
      <c r="U220" s="2" t="n">
        <v>437.39</v>
      </c>
      <c r="V220" s="2" t="n">
        <v>252.02</v>
      </c>
      <c r="W220" s="2" t="n">
        <v>250.72</v>
      </c>
      <c r="X220" s="2" t="n">
        <v>252</v>
      </c>
      <c r="Y220" s="2" t="n">
        <v>253.32</v>
      </c>
      <c r="Z220" s="2" t="n">
        <v>205.09</v>
      </c>
      <c r="AA220" s="2" t="n">
        <v>197.97</v>
      </c>
      <c r="AB220" s="2" t="n">
        <v>191.46</v>
      </c>
      <c r="AC220" s="2" t="n">
        <v>225.85</v>
      </c>
      <c r="AD220" s="2" t="n">
        <v>50.01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436.91</v>
      </c>
      <c r="BY220" s="2" t="n">
        <v>433.36</v>
      </c>
      <c r="BZ220" s="2" t="n">
        <v>438.66</v>
      </c>
      <c r="CA220" s="2" t="n">
        <v>438.71</v>
      </c>
      <c r="CB220" s="2" t="n">
        <v>252.26</v>
      </c>
      <c r="CC220" s="2" t="n">
        <v>251.25</v>
      </c>
      <c r="CD220" s="2" t="n">
        <v>251.84</v>
      </c>
      <c r="CE220" s="2" t="n">
        <v>253.69</v>
      </c>
      <c r="CF220" s="2" t="n">
        <v>0.5</v>
      </c>
      <c r="CG220" s="2" t="n">
        <v>0.5</v>
      </c>
      <c r="CH220" s="2" t="n">
        <v>0.51</v>
      </c>
      <c r="CI220" s="2" t="n">
        <v>0.48</v>
      </c>
      <c r="CJ220" s="2" t="n">
        <v>50.01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436.99</v>
      </c>
      <c r="DB220" s="2" t="n">
        <v>433.63</v>
      </c>
      <c r="DC220" s="2" t="n">
        <v>438.6</v>
      </c>
      <c r="DD220" s="2" t="n">
        <v>438.74</v>
      </c>
      <c r="DE220" s="2" t="n">
        <v>252.31</v>
      </c>
      <c r="DF220" s="2" t="n">
        <v>250.68</v>
      </c>
      <c r="DG220" s="2" t="n">
        <v>252.25</v>
      </c>
      <c r="DH220" s="2" t="n">
        <v>253.99</v>
      </c>
      <c r="DI220" s="2" t="n">
        <v>0.47</v>
      </c>
      <c r="DJ220" s="2" t="n">
        <v>0.49</v>
      </c>
      <c r="DK220" s="2" t="n">
        <v>0.48</v>
      </c>
      <c r="DL220" s="2" t="n">
        <v>0.43</v>
      </c>
      <c r="DM220" s="2" t="n">
        <v>50.03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0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</row>
    <row r="221" customFormat="false" ht="12.8" hidden="false" customHeight="false" outlineLevel="0" collapsed="false">
      <c r="A221" s="2" t="s">
        <v>365</v>
      </c>
      <c r="B221" s="2" t="n">
        <v>131.82</v>
      </c>
      <c r="C221" s="2" t="n">
        <v>41.99</v>
      </c>
      <c r="D221" s="2" t="n">
        <v>40.53</v>
      </c>
      <c r="E221" s="2" t="n">
        <v>49.3</v>
      </c>
      <c r="F221" s="2" t="n">
        <v>-32.89</v>
      </c>
      <c r="G221" s="2" t="n">
        <v>-11.54</v>
      </c>
      <c r="H221" s="2" t="n">
        <v>-13.3</v>
      </c>
      <c r="I221" s="2" t="n">
        <v>-8.058</v>
      </c>
      <c r="J221" s="2" t="n">
        <v>0.97</v>
      </c>
      <c r="K221" s="2" t="n">
        <v>0.964</v>
      </c>
      <c r="L221" s="2" t="n">
        <v>0.95</v>
      </c>
      <c r="M221" s="2" t="n">
        <v>0.99</v>
      </c>
      <c r="N221" s="2" t="n">
        <v>135.86</v>
      </c>
      <c r="O221" s="2" t="n">
        <v>43.55</v>
      </c>
      <c r="P221" s="2" t="n">
        <v>42.65</v>
      </c>
      <c r="Q221" s="2" t="n">
        <v>49.95</v>
      </c>
      <c r="R221" s="2" t="n">
        <v>437.09</v>
      </c>
      <c r="S221" s="2" t="n">
        <v>434.52</v>
      </c>
      <c r="T221" s="2" t="n">
        <v>438.65</v>
      </c>
      <c r="U221" s="2" t="n">
        <v>438.1</v>
      </c>
      <c r="V221" s="2" t="n">
        <v>252.36</v>
      </c>
      <c r="W221" s="2" t="n">
        <v>251.4</v>
      </c>
      <c r="X221" s="2" t="n">
        <v>252.29</v>
      </c>
      <c r="Y221" s="2" t="n">
        <v>253.38</v>
      </c>
      <c r="Z221" s="2" t="n">
        <v>200.99</v>
      </c>
      <c r="AA221" s="2" t="n">
        <v>199.35</v>
      </c>
      <c r="AB221" s="2" t="n">
        <v>188.03</v>
      </c>
      <c r="AC221" s="2" t="n">
        <v>215.6</v>
      </c>
      <c r="AD221" s="2" t="n">
        <v>49.96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437.48</v>
      </c>
      <c r="BY221" s="2" t="n">
        <v>434.52</v>
      </c>
      <c r="BZ221" s="2" t="n">
        <v>438.65</v>
      </c>
      <c r="CA221" s="2" t="n">
        <v>439.27</v>
      </c>
      <c r="CB221" s="2" t="n">
        <v>252.59</v>
      </c>
      <c r="CC221" s="2" t="n">
        <v>251.93</v>
      </c>
      <c r="CD221" s="2" t="n">
        <v>252.18</v>
      </c>
      <c r="CE221" s="2" t="n">
        <v>253.66</v>
      </c>
      <c r="CF221" s="2" t="n">
        <v>0.5</v>
      </c>
      <c r="CG221" s="2" t="n">
        <v>0.51</v>
      </c>
      <c r="CH221" s="2" t="n">
        <v>0.51</v>
      </c>
      <c r="CI221" s="2" t="n">
        <v>0.47</v>
      </c>
      <c r="CJ221" s="2" t="n">
        <v>49.95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437.58</v>
      </c>
      <c r="DB221" s="2" t="n">
        <v>434.78</v>
      </c>
      <c r="DC221" s="2" t="n">
        <v>438.67</v>
      </c>
      <c r="DD221" s="2" t="n">
        <v>439.29</v>
      </c>
      <c r="DE221" s="2" t="n">
        <v>252.65</v>
      </c>
      <c r="DF221" s="2" t="n">
        <v>251.34</v>
      </c>
      <c r="DG221" s="2" t="n">
        <v>252.62</v>
      </c>
      <c r="DH221" s="2" t="n">
        <v>253.98</v>
      </c>
      <c r="DI221" s="2" t="n">
        <v>0.45</v>
      </c>
      <c r="DJ221" s="2" t="n">
        <v>0.47</v>
      </c>
      <c r="DK221" s="2" t="n">
        <v>0.47</v>
      </c>
      <c r="DL221" s="2" t="n">
        <v>0.42</v>
      </c>
      <c r="DM221" s="2" t="n">
        <v>49.95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</row>
    <row r="222" customFormat="false" ht="12.8" hidden="false" customHeight="false" outlineLevel="0" collapsed="false">
      <c r="A222" s="2" t="s">
        <v>366</v>
      </c>
      <c r="B222" s="2" t="n">
        <v>127.51</v>
      </c>
      <c r="C222" s="2" t="n">
        <v>38.25</v>
      </c>
      <c r="D222" s="2" t="n">
        <v>40.95</v>
      </c>
      <c r="E222" s="2" t="n">
        <v>48.31</v>
      </c>
      <c r="F222" s="2" t="n">
        <v>-35.85</v>
      </c>
      <c r="G222" s="2" t="n">
        <v>-13.58</v>
      </c>
      <c r="H222" s="2" t="n">
        <v>-13.08</v>
      </c>
      <c r="I222" s="2" t="n">
        <v>-9.189</v>
      </c>
      <c r="J222" s="2" t="n">
        <v>0.963</v>
      </c>
      <c r="K222" s="2" t="n">
        <v>0.942</v>
      </c>
      <c r="L222" s="2" t="n">
        <v>0.953</v>
      </c>
      <c r="M222" s="2" t="n">
        <v>0.98</v>
      </c>
      <c r="N222" s="2" t="n">
        <v>132.45</v>
      </c>
      <c r="O222" s="2" t="n">
        <v>40.59</v>
      </c>
      <c r="P222" s="2" t="n">
        <v>42.99</v>
      </c>
      <c r="Q222" s="2" t="n">
        <v>49.18</v>
      </c>
      <c r="R222" s="2" t="n">
        <v>437.7</v>
      </c>
      <c r="S222" s="2" t="n">
        <v>435.23</v>
      </c>
      <c r="T222" s="2" t="n">
        <v>439.07</v>
      </c>
      <c r="U222" s="2" t="n">
        <v>438.78</v>
      </c>
      <c r="V222" s="2" t="n">
        <v>252.71</v>
      </c>
      <c r="W222" s="2" t="n">
        <v>251.87</v>
      </c>
      <c r="X222" s="2" t="n">
        <v>252.49</v>
      </c>
      <c r="Y222" s="2" t="n">
        <v>253.76</v>
      </c>
      <c r="Z222" s="2" t="n">
        <v>198.77</v>
      </c>
      <c r="AA222" s="2" t="n">
        <v>191.42</v>
      </c>
      <c r="AB222" s="2" t="n">
        <v>190.63</v>
      </c>
      <c r="AC222" s="2" t="n">
        <v>214.26</v>
      </c>
      <c r="AD222" s="2" t="n">
        <v>49.97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438.28</v>
      </c>
      <c r="BY222" s="2" t="n">
        <v>435.32</v>
      </c>
      <c r="BZ222" s="2" t="n">
        <v>439.27</v>
      </c>
      <c r="CA222" s="2" t="n">
        <v>440.25</v>
      </c>
      <c r="CB222" s="2" t="n">
        <v>253.05</v>
      </c>
      <c r="CC222" s="2" t="n">
        <v>252.56</v>
      </c>
      <c r="CD222" s="2" t="n">
        <v>252.4</v>
      </c>
      <c r="CE222" s="2" t="n">
        <v>254.2</v>
      </c>
      <c r="CF222" s="2" t="n">
        <v>0.51</v>
      </c>
      <c r="CG222" s="2" t="n">
        <v>0.52</v>
      </c>
      <c r="CH222" s="2" t="n">
        <v>0.52</v>
      </c>
      <c r="CI222" s="2" t="n">
        <v>0.48</v>
      </c>
      <c r="CJ222" s="2" t="n">
        <v>49.97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438.33</v>
      </c>
      <c r="DB222" s="2" t="n">
        <v>435.57</v>
      </c>
      <c r="DC222" s="2" t="n">
        <v>439.28</v>
      </c>
      <c r="DD222" s="2" t="n">
        <v>440.14</v>
      </c>
      <c r="DE222" s="2" t="n">
        <v>253.08</v>
      </c>
      <c r="DF222" s="2" t="n">
        <v>251.93</v>
      </c>
      <c r="DG222" s="2" t="n">
        <v>252.93</v>
      </c>
      <c r="DH222" s="2" t="n">
        <v>254.39</v>
      </c>
      <c r="DI222" s="2" t="n">
        <v>0.45</v>
      </c>
      <c r="DJ222" s="2" t="n">
        <v>0.49</v>
      </c>
      <c r="DK222" s="2" t="n">
        <v>0.45</v>
      </c>
      <c r="DL222" s="2" t="n">
        <v>0.41</v>
      </c>
      <c r="DM222" s="2" t="n">
        <v>49.96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</row>
    <row r="223" customFormat="false" ht="12.8" hidden="false" customHeight="false" outlineLevel="0" collapsed="false">
      <c r="A223" s="2" t="s">
        <v>367</v>
      </c>
      <c r="B223" s="2" t="n">
        <v>123.67</v>
      </c>
      <c r="C223" s="2" t="n">
        <v>36.87</v>
      </c>
      <c r="D223" s="2" t="n">
        <v>39.6</v>
      </c>
      <c r="E223" s="2" t="n">
        <v>47.2</v>
      </c>
      <c r="F223" s="2" t="n">
        <v>-40.74</v>
      </c>
      <c r="G223" s="2" t="n">
        <v>-15.71</v>
      </c>
      <c r="H223" s="2" t="n">
        <v>-14.85</v>
      </c>
      <c r="I223" s="2" t="n">
        <v>-10.18</v>
      </c>
      <c r="J223" s="2" t="n">
        <v>0.95</v>
      </c>
      <c r="K223" s="2" t="n">
        <v>0.92</v>
      </c>
      <c r="L223" s="2" t="n">
        <v>0.936</v>
      </c>
      <c r="M223" s="2" t="n">
        <v>0.98</v>
      </c>
      <c r="N223" s="2" t="n">
        <v>130.21</v>
      </c>
      <c r="O223" s="2" t="n">
        <v>40.08</v>
      </c>
      <c r="P223" s="2" t="n">
        <v>42.29</v>
      </c>
      <c r="Q223" s="2" t="n">
        <v>48.28</v>
      </c>
      <c r="R223" s="2" t="n">
        <v>438.66</v>
      </c>
      <c r="S223" s="2" t="n">
        <v>436</v>
      </c>
      <c r="T223" s="2" t="n">
        <v>440.07</v>
      </c>
      <c r="U223" s="2" t="n">
        <v>439.92</v>
      </c>
      <c r="V223" s="2" t="n">
        <v>253.27</v>
      </c>
      <c r="W223" s="2" t="n">
        <v>252.42</v>
      </c>
      <c r="X223" s="2" t="n">
        <v>252.97</v>
      </c>
      <c r="Y223" s="2" t="n">
        <v>254.41</v>
      </c>
      <c r="Z223" s="2" t="n">
        <v>196.59</v>
      </c>
      <c r="AA223" s="2" t="n">
        <v>189.49</v>
      </c>
      <c r="AB223" s="2" t="n">
        <v>187.98</v>
      </c>
      <c r="AC223" s="2" t="n">
        <v>212.3</v>
      </c>
      <c r="AD223" s="2" t="n">
        <v>49.97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438.89</v>
      </c>
      <c r="BY223" s="2" t="n">
        <v>435.81</v>
      </c>
      <c r="BZ223" s="2" t="n">
        <v>440.01</v>
      </c>
      <c r="CA223" s="2" t="n">
        <v>440.83</v>
      </c>
      <c r="CB223" s="2" t="n">
        <v>253.4</v>
      </c>
      <c r="CC223" s="2" t="n">
        <v>252.77</v>
      </c>
      <c r="CD223" s="2" t="n">
        <v>252.83</v>
      </c>
      <c r="CE223" s="2" t="n">
        <v>254.6</v>
      </c>
      <c r="CF223" s="2" t="n">
        <v>0.5</v>
      </c>
      <c r="CG223" s="2" t="n">
        <v>0.52</v>
      </c>
      <c r="CH223" s="2" t="n">
        <v>0.5</v>
      </c>
      <c r="CI223" s="2" t="n">
        <v>0.48</v>
      </c>
      <c r="CJ223" s="2" t="n">
        <v>49.97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438.89</v>
      </c>
      <c r="DB223" s="2" t="n">
        <v>436.09</v>
      </c>
      <c r="DC223" s="2" t="n">
        <v>439.87</v>
      </c>
      <c r="DD223" s="2" t="n">
        <v>440.71</v>
      </c>
      <c r="DE223" s="2" t="n">
        <v>253.41</v>
      </c>
      <c r="DF223" s="2" t="n">
        <v>252.35</v>
      </c>
      <c r="DG223" s="2" t="n">
        <v>253.49</v>
      </c>
      <c r="DH223" s="2" t="n">
        <v>254.37</v>
      </c>
      <c r="DI223" s="2" t="n">
        <v>0.45</v>
      </c>
      <c r="DJ223" s="2" t="n">
        <v>0.48</v>
      </c>
      <c r="DK223" s="2" t="n">
        <v>0.46</v>
      </c>
      <c r="DL223" s="2" t="n">
        <v>0.42</v>
      </c>
      <c r="DM223" s="2" t="n">
        <v>49.96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</row>
    <row r="224" customFormat="false" ht="12.8" hidden="false" customHeight="false" outlineLevel="0" collapsed="false">
      <c r="A224" s="2" t="s">
        <v>368</v>
      </c>
      <c r="B224" s="2" t="n">
        <v>126.52</v>
      </c>
      <c r="C224" s="2" t="n">
        <v>39.66</v>
      </c>
      <c r="D224" s="2" t="n">
        <v>40</v>
      </c>
      <c r="E224" s="2" t="n">
        <v>46.86</v>
      </c>
      <c r="F224" s="2" t="n">
        <v>-38.78</v>
      </c>
      <c r="G224" s="2" t="n">
        <v>-13.31</v>
      </c>
      <c r="H224" s="2" t="n">
        <v>-14.36</v>
      </c>
      <c r="I224" s="2" t="n">
        <v>-11.106</v>
      </c>
      <c r="J224" s="2" t="n">
        <v>0.956</v>
      </c>
      <c r="K224" s="2" t="n">
        <v>0.948</v>
      </c>
      <c r="L224" s="2" t="n">
        <v>0.941</v>
      </c>
      <c r="M224" s="2" t="n">
        <v>0.97</v>
      </c>
      <c r="N224" s="2" t="n">
        <v>132.33</v>
      </c>
      <c r="O224" s="2" t="n">
        <v>41.83</v>
      </c>
      <c r="P224" s="2" t="n">
        <v>42.5</v>
      </c>
      <c r="Q224" s="2" t="n">
        <v>48.15</v>
      </c>
      <c r="R224" s="2" t="n">
        <v>439.1</v>
      </c>
      <c r="S224" s="2" t="n">
        <v>436.11</v>
      </c>
      <c r="T224" s="2" t="n">
        <v>440.86</v>
      </c>
      <c r="U224" s="2" t="n">
        <v>440.32</v>
      </c>
      <c r="V224" s="2" t="n">
        <v>253.52</v>
      </c>
      <c r="W224" s="2" t="n">
        <v>252.42</v>
      </c>
      <c r="X224" s="2" t="n">
        <v>253.28</v>
      </c>
      <c r="Y224" s="2" t="n">
        <v>254.85</v>
      </c>
      <c r="Z224" s="2" t="n">
        <v>198.68</v>
      </c>
      <c r="AA224" s="2" t="n">
        <v>196.86</v>
      </c>
      <c r="AB224" s="2" t="n">
        <v>189.02</v>
      </c>
      <c r="AC224" s="2" t="n">
        <v>210.18</v>
      </c>
      <c r="AD224" s="2" t="n">
        <v>49.97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439.57</v>
      </c>
      <c r="BY224" s="2" t="n">
        <v>435.83</v>
      </c>
      <c r="BZ224" s="2" t="n">
        <v>441.21</v>
      </c>
      <c r="CA224" s="2" t="n">
        <v>441.68</v>
      </c>
      <c r="CB224" s="2" t="n">
        <v>253.8</v>
      </c>
      <c r="CC224" s="2" t="n">
        <v>252.83</v>
      </c>
      <c r="CD224" s="2" t="n">
        <v>253.18</v>
      </c>
      <c r="CE224" s="2" t="n">
        <v>255.38</v>
      </c>
      <c r="CF224" s="2" t="n">
        <v>0.51</v>
      </c>
      <c r="CG224" s="2" t="n">
        <v>0.54</v>
      </c>
      <c r="CH224" s="2" t="n">
        <v>0.52</v>
      </c>
      <c r="CI224" s="2" t="n">
        <v>0.48</v>
      </c>
      <c r="CJ224" s="2" t="n">
        <v>49.96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439.51</v>
      </c>
      <c r="DB224" s="2" t="n">
        <v>436.07</v>
      </c>
      <c r="DC224" s="2" t="n">
        <v>441.01</v>
      </c>
      <c r="DD224" s="2" t="n">
        <v>441.45</v>
      </c>
      <c r="DE224" s="2" t="n">
        <v>253.76</v>
      </c>
      <c r="DF224" s="2" t="n">
        <v>252.34</v>
      </c>
      <c r="DG224" s="2" t="n">
        <v>253.83</v>
      </c>
      <c r="DH224" s="2" t="n">
        <v>255.12</v>
      </c>
      <c r="DI224" s="2" t="n">
        <v>0.45</v>
      </c>
      <c r="DJ224" s="2" t="n">
        <v>0.48</v>
      </c>
      <c r="DK224" s="2" t="n">
        <v>0.47</v>
      </c>
      <c r="DL224" s="2" t="n">
        <v>0.39</v>
      </c>
      <c r="DM224" s="2" t="n">
        <v>49.97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0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</row>
    <row r="225" customFormat="false" ht="12.8" hidden="false" customHeight="false" outlineLevel="0" collapsed="false">
      <c r="A225" s="2" t="s">
        <v>369</v>
      </c>
      <c r="B225" s="2" t="n">
        <v>128.6</v>
      </c>
      <c r="C225" s="2" t="n">
        <v>40.9</v>
      </c>
      <c r="D225" s="2" t="n">
        <v>40.45</v>
      </c>
      <c r="E225" s="2" t="n">
        <v>47.24</v>
      </c>
      <c r="F225" s="2" t="n">
        <v>-37.9</v>
      </c>
      <c r="G225" s="2" t="n">
        <v>-13.21</v>
      </c>
      <c r="H225" s="2" t="n">
        <v>-14.06</v>
      </c>
      <c r="I225" s="2" t="n">
        <v>-10.634</v>
      </c>
      <c r="J225" s="2" t="n">
        <v>0.959</v>
      </c>
      <c r="K225" s="2" t="n">
        <v>0.952</v>
      </c>
      <c r="L225" s="2" t="n">
        <v>0.945</v>
      </c>
      <c r="M225" s="2" t="n">
        <v>0.98</v>
      </c>
      <c r="N225" s="2" t="n">
        <v>134.06</v>
      </c>
      <c r="O225" s="2" t="n">
        <v>42.98</v>
      </c>
      <c r="P225" s="2" t="n">
        <v>42.83</v>
      </c>
      <c r="Q225" s="2" t="n">
        <v>48.42</v>
      </c>
      <c r="R225" s="2" t="n">
        <v>441.69</v>
      </c>
      <c r="S225" s="2" t="n">
        <v>438.85</v>
      </c>
      <c r="T225" s="2" t="n">
        <v>443.04</v>
      </c>
      <c r="U225" s="2" t="n">
        <v>443.16</v>
      </c>
      <c r="V225" s="2" t="n">
        <v>255.01</v>
      </c>
      <c r="W225" s="2" t="n">
        <v>254.15</v>
      </c>
      <c r="X225" s="2" t="n">
        <v>254.64</v>
      </c>
      <c r="Y225" s="2" t="n">
        <v>256.26</v>
      </c>
      <c r="Z225" s="2" t="n">
        <v>198.93</v>
      </c>
      <c r="AA225" s="2" t="n">
        <v>198.39</v>
      </c>
      <c r="AB225" s="2" t="n">
        <v>188.91</v>
      </c>
      <c r="AC225" s="2" t="n">
        <v>209.49</v>
      </c>
      <c r="AD225" s="2" t="n">
        <v>50.01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442.35</v>
      </c>
      <c r="BY225" s="2" t="n">
        <v>439.07</v>
      </c>
      <c r="BZ225" s="2" t="n">
        <v>443.54</v>
      </c>
      <c r="CA225" s="2" t="n">
        <v>444.43</v>
      </c>
      <c r="CB225" s="2" t="n">
        <v>255.4</v>
      </c>
      <c r="CC225" s="2" t="n">
        <v>254.66</v>
      </c>
      <c r="CD225" s="2" t="n">
        <v>254.78</v>
      </c>
      <c r="CE225" s="2" t="n">
        <v>256.75</v>
      </c>
      <c r="CF225" s="2" t="n">
        <v>0.51</v>
      </c>
      <c r="CG225" s="2" t="n">
        <v>0.54</v>
      </c>
      <c r="CH225" s="2" t="n">
        <v>0.52</v>
      </c>
      <c r="CI225" s="2" t="n">
        <v>0.48</v>
      </c>
      <c r="CJ225" s="2" t="n">
        <v>50.01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442.26</v>
      </c>
      <c r="DB225" s="2" t="n">
        <v>439.26</v>
      </c>
      <c r="DC225" s="2" t="n">
        <v>443.29</v>
      </c>
      <c r="DD225" s="2" t="n">
        <v>444.23</v>
      </c>
      <c r="DE225" s="2" t="n">
        <v>255.35</v>
      </c>
      <c r="DF225" s="2" t="n">
        <v>254.18</v>
      </c>
      <c r="DG225" s="2" t="n">
        <v>255.37</v>
      </c>
      <c r="DH225" s="2" t="n">
        <v>256.51</v>
      </c>
      <c r="DI225" s="2" t="n">
        <v>0.45</v>
      </c>
      <c r="DJ225" s="2" t="n">
        <v>0.48</v>
      </c>
      <c r="DK225" s="2" t="n">
        <v>0.48</v>
      </c>
      <c r="DL225" s="2" t="n">
        <v>0.39</v>
      </c>
      <c r="DM225" s="2" t="n">
        <v>50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</row>
    <row r="226" customFormat="false" ht="12.8" hidden="false" customHeight="false" outlineLevel="0" collapsed="false">
      <c r="A226" s="2" t="s">
        <v>370</v>
      </c>
      <c r="B226" s="2" t="n">
        <v>120.52</v>
      </c>
      <c r="C226" s="2" t="n">
        <v>36.85</v>
      </c>
      <c r="D226" s="2" t="n">
        <v>37.11</v>
      </c>
      <c r="E226" s="2" t="n">
        <v>46.55</v>
      </c>
      <c r="F226" s="2" t="n">
        <v>-43.01</v>
      </c>
      <c r="G226" s="2" t="n">
        <v>-16.84</v>
      </c>
      <c r="H226" s="2" t="n">
        <v>-15.59</v>
      </c>
      <c r="I226" s="2" t="n">
        <v>-10.575</v>
      </c>
      <c r="J226" s="2" t="n">
        <v>0.942</v>
      </c>
      <c r="K226" s="2" t="n">
        <v>0.91</v>
      </c>
      <c r="L226" s="2" t="n">
        <v>0.922</v>
      </c>
      <c r="M226" s="2" t="n">
        <v>0.98</v>
      </c>
      <c r="N226" s="2" t="n">
        <v>127.96</v>
      </c>
      <c r="O226" s="2" t="n">
        <v>40.52</v>
      </c>
      <c r="P226" s="2" t="n">
        <v>40.25</v>
      </c>
      <c r="Q226" s="2" t="n">
        <v>47.74</v>
      </c>
      <c r="R226" s="2" t="n">
        <v>437.24</v>
      </c>
      <c r="S226" s="2" t="n">
        <v>433.58</v>
      </c>
      <c r="T226" s="2" t="n">
        <v>439.47</v>
      </c>
      <c r="U226" s="2" t="n">
        <v>438.67</v>
      </c>
      <c r="V226" s="2" t="n">
        <v>252.45</v>
      </c>
      <c r="W226" s="2" t="n">
        <v>251.16</v>
      </c>
      <c r="X226" s="2" t="n">
        <v>252.1</v>
      </c>
      <c r="Y226" s="2" t="n">
        <v>254.08</v>
      </c>
      <c r="Z226" s="2" t="n">
        <v>194.34</v>
      </c>
      <c r="AA226" s="2" t="n">
        <v>191.97</v>
      </c>
      <c r="AB226" s="2" t="n">
        <v>181.98</v>
      </c>
      <c r="AC226" s="2" t="n">
        <v>209.07</v>
      </c>
      <c r="AD226" s="2" t="n">
        <v>49.98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437.77</v>
      </c>
      <c r="BY226" s="2" t="n">
        <v>433.59</v>
      </c>
      <c r="BZ226" s="2" t="n">
        <v>439.62</v>
      </c>
      <c r="CA226" s="2" t="n">
        <v>440.1</v>
      </c>
      <c r="CB226" s="2" t="n">
        <v>252.75</v>
      </c>
      <c r="CC226" s="2" t="n">
        <v>251.75</v>
      </c>
      <c r="CD226" s="2" t="n">
        <v>251.99</v>
      </c>
      <c r="CE226" s="2" t="n">
        <v>254.52</v>
      </c>
      <c r="CF226" s="2" t="n">
        <v>0.5</v>
      </c>
      <c r="CG226" s="2" t="n">
        <v>0.53</v>
      </c>
      <c r="CH226" s="2" t="n">
        <v>0.5</v>
      </c>
      <c r="CI226" s="2" t="n">
        <v>0.48</v>
      </c>
      <c r="CJ226" s="2" t="n">
        <v>49.96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437.71</v>
      </c>
      <c r="DB226" s="2" t="n">
        <v>433.77</v>
      </c>
      <c r="DC226" s="2" t="n">
        <v>439.46</v>
      </c>
      <c r="DD226" s="2" t="n">
        <v>439.89</v>
      </c>
      <c r="DE226" s="2" t="n">
        <v>252.75</v>
      </c>
      <c r="DF226" s="2" t="n">
        <v>251.2</v>
      </c>
      <c r="DG226" s="2" t="n">
        <v>252.57</v>
      </c>
      <c r="DH226" s="2" t="n">
        <v>254.48</v>
      </c>
      <c r="DI226" s="2" t="n">
        <v>0.46</v>
      </c>
      <c r="DJ226" s="2" t="n">
        <v>0.49</v>
      </c>
      <c r="DK226" s="2" t="n">
        <v>0.48</v>
      </c>
      <c r="DL226" s="2" t="n">
        <v>0.41</v>
      </c>
      <c r="DM226" s="2" t="n">
        <v>49.98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0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</row>
    <row r="227" customFormat="false" ht="12.8" hidden="false" customHeight="false" outlineLevel="0" collapsed="false">
      <c r="A227" s="2" t="s">
        <v>371</v>
      </c>
      <c r="B227" s="2" t="n">
        <v>120.03</v>
      </c>
      <c r="C227" s="2" t="n">
        <v>37.81</v>
      </c>
      <c r="D227" s="2" t="n">
        <v>37.92</v>
      </c>
      <c r="E227" s="2" t="n">
        <v>44.29</v>
      </c>
      <c r="F227" s="2" t="n">
        <v>-42</v>
      </c>
      <c r="G227" s="2" t="n">
        <v>-14.47</v>
      </c>
      <c r="H227" s="2" t="n">
        <v>-15.34</v>
      </c>
      <c r="I227" s="2" t="n">
        <v>-12.191</v>
      </c>
      <c r="J227" s="2" t="n">
        <v>0.944</v>
      </c>
      <c r="K227" s="2" t="n">
        <v>0.934</v>
      </c>
      <c r="L227" s="2" t="n">
        <v>0.927</v>
      </c>
      <c r="M227" s="2" t="n">
        <v>0.96</v>
      </c>
      <c r="N227" s="2" t="n">
        <v>127.16</v>
      </c>
      <c r="O227" s="2" t="n">
        <v>40.49</v>
      </c>
      <c r="P227" s="2" t="n">
        <v>40.91</v>
      </c>
      <c r="Q227" s="2" t="n">
        <v>45.94</v>
      </c>
      <c r="R227" s="2" t="n">
        <v>439.54</v>
      </c>
      <c r="S227" s="2" t="n">
        <v>436.62</v>
      </c>
      <c r="T227" s="2" t="n">
        <v>440.95</v>
      </c>
      <c r="U227" s="2" t="n">
        <v>441.05</v>
      </c>
      <c r="V227" s="2" t="n">
        <v>253.77</v>
      </c>
      <c r="W227" s="2" t="n">
        <v>252.81</v>
      </c>
      <c r="X227" s="2" t="n">
        <v>253.44</v>
      </c>
      <c r="Y227" s="2" t="n">
        <v>255.07</v>
      </c>
      <c r="Z227" s="2" t="n">
        <v>191.01</v>
      </c>
      <c r="AA227" s="2" t="n">
        <v>189.92</v>
      </c>
      <c r="AB227" s="2" t="n">
        <v>181.94</v>
      </c>
      <c r="AC227" s="2" t="n">
        <v>201.18</v>
      </c>
      <c r="AD227" s="2" t="n">
        <v>50.04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439</v>
      </c>
      <c r="BY227" s="2" t="n">
        <v>436.13</v>
      </c>
      <c r="BZ227" s="2" t="n">
        <v>440.45</v>
      </c>
      <c r="CA227" s="2" t="n">
        <v>440.43</v>
      </c>
      <c r="CB227" s="2" t="n">
        <v>253.33</v>
      </c>
      <c r="CC227" s="2" t="n">
        <v>252.7</v>
      </c>
      <c r="CD227" s="2" t="n">
        <v>252.32</v>
      </c>
      <c r="CE227" s="2" t="n">
        <v>254.97</v>
      </c>
      <c r="CF227" s="2" t="n">
        <v>0.51</v>
      </c>
      <c r="CG227" s="2" t="n">
        <v>0.51</v>
      </c>
      <c r="CH227" s="2" t="n">
        <v>0.53</v>
      </c>
      <c r="CI227" s="2" t="n">
        <v>0.48</v>
      </c>
      <c r="CJ227" s="2" t="n">
        <v>50.06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439.93</v>
      </c>
      <c r="DB227" s="2" t="n">
        <v>436.77</v>
      </c>
      <c r="DC227" s="2" t="n">
        <v>441.01</v>
      </c>
      <c r="DD227" s="2" t="n">
        <v>442.02</v>
      </c>
      <c r="DE227" s="2" t="n">
        <v>254.01</v>
      </c>
      <c r="DF227" s="2" t="n">
        <v>252.61</v>
      </c>
      <c r="DG227" s="2" t="n">
        <v>253.79</v>
      </c>
      <c r="DH227" s="2" t="n">
        <v>255.62</v>
      </c>
      <c r="DI227" s="2" t="n">
        <v>0.46</v>
      </c>
      <c r="DJ227" s="2" t="n">
        <v>0.49</v>
      </c>
      <c r="DK227" s="2" t="n">
        <v>0.47</v>
      </c>
      <c r="DL227" s="2" t="n">
        <v>0.42</v>
      </c>
      <c r="DM227" s="2" t="n">
        <v>50.05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</row>
    <row r="228" customFormat="false" ht="12.8" hidden="false" customHeight="false" outlineLevel="0" collapsed="false">
      <c r="A228" s="2" t="s">
        <v>372</v>
      </c>
      <c r="B228" s="2" t="n">
        <v>123.11</v>
      </c>
      <c r="C228" s="2" t="n">
        <v>40.12</v>
      </c>
      <c r="D228" s="2" t="n">
        <v>37.4</v>
      </c>
      <c r="E228" s="2" t="n">
        <v>45.59</v>
      </c>
      <c r="F228" s="2" t="n">
        <v>-41.4</v>
      </c>
      <c r="G228" s="2" t="n">
        <v>-14.02</v>
      </c>
      <c r="H228" s="2" t="n">
        <v>-15.74</v>
      </c>
      <c r="I228" s="2" t="n">
        <v>-11.626</v>
      </c>
      <c r="J228" s="2" t="n">
        <v>0.948</v>
      </c>
      <c r="K228" s="2" t="n">
        <v>0.944</v>
      </c>
      <c r="L228" s="2" t="n">
        <v>0.922</v>
      </c>
      <c r="M228" s="2" t="n">
        <v>0.97</v>
      </c>
      <c r="N228" s="2" t="n">
        <v>129.88</v>
      </c>
      <c r="O228" s="2" t="n">
        <v>42.5</v>
      </c>
      <c r="P228" s="2" t="n">
        <v>40.58</v>
      </c>
      <c r="Q228" s="2" t="n">
        <v>47.05</v>
      </c>
      <c r="R228" s="2" t="n">
        <v>436.97</v>
      </c>
      <c r="S228" s="2" t="n">
        <v>434.38</v>
      </c>
      <c r="T228" s="2" t="n">
        <v>438.52</v>
      </c>
      <c r="U228" s="2" t="n">
        <v>438.01</v>
      </c>
      <c r="V228" s="2" t="n">
        <v>252.29</v>
      </c>
      <c r="W228" s="2" t="n">
        <v>251.28</v>
      </c>
      <c r="X228" s="2" t="n">
        <v>252.25</v>
      </c>
      <c r="Y228" s="2" t="n">
        <v>253.34</v>
      </c>
      <c r="Z228" s="2" t="n">
        <v>194.02</v>
      </c>
      <c r="AA228" s="2" t="n">
        <v>195.94</v>
      </c>
      <c r="AB228" s="2" t="n">
        <v>180.42</v>
      </c>
      <c r="AC228" s="2" t="n">
        <v>205.7</v>
      </c>
      <c r="AD228" s="2" t="n">
        <v>50.01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437.47</v>
      </c>
      <c r="BY228" s="2" t="n">
        <v>434.2</v>
      </c>
      <c r="BZ228" s="2" t="n">
        <v>438.74</v>
      </c>
      <c r="CA228" s="2" t="n">
        <v>439.48</v>
      </c>
      <c r="CB228" s="2" t="n">
        <v>252.58</v>
      </c>
      <c r="CC228" s="2" t="n">
        <v>251.42</v>
      </c>
      <c r="CD228" s="2" t="n">
        <v>251.91</v>
      </c>
      <c r="CE228" s="2" t="n">
        <v>254.42</v>
      </c>
      <c r="CF228" s="2" t="n">
        <v>0.49</v>
      </c>
      <c r="CG228" s="2" t="n">
        <v>0.51</v>
      </c>
      <c r="CH228" s="2" t="n">
        <v>0.49</v>
      </c>
      <c r="CI228" s="2" t="n">
        <v>0.47</v>
      </c>
      <c r="CJ228" s="2" t="n">
        <v>50.01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437.59</v>
      </c>
      <c r="DB228" s="2" t="n">
        <v>434.48</v>
      </c>
      <c r="DC228" s="2" t="n">
        <v>438.8</v>
      </c>
      <c r="DD228" s="2" t="n">
        <v>439.5</v>
      </c>
      <c r="DE228" s="2" t="n">
        <v>252.65</v>
      </c>
      <c r="DF228" s="2" t="n">
        <v>251.18</v>
      </c>
      <c r="DG228" s="2" t="n">
        <v>252.55</v>
      </c>
      <c r="DH228" s="2" t="n">
        <v>254.23</v>
      </c>
      <c r="DI228" s="2" t="n">
        <v>0.46</v>
      </c>
      <c r="DJ228" s="2" t="n">
        <v>0.48</v>
      </c>
      <c r="DK228" s="2" t="n">
        <v>0.48</v>
      </c>
      <c r="DL228" s="2" t="n">
        <v>0.42</v>
      </c>
      <c r="DM228" s="2" t="n">
        <v>50.01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0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</row>
    <row r="229" customFormat="false" ht="12.8" hidden="false" customHeight="false" outlineLevel="0" collapsed="false">
      <c r="A229" s="2" t="s">
        <v>373</v>
      </c>
      <c r="B229" s="2" t="n">
        <v>113.62</v>
      </c>
      <c r="C229" s="2" t="n">
        <v>37.05</v>
      </c>
      <c r="D229" s="2" t="n">
        <v>35.47</v>
      </c>
      <c r="E229" s="2" t="n">
        <v>41.1</v>
      </c>
      <c r="F229" s="2" t="n">
        <v>-39.83</v>
      </c>
      <c r="G229" s="2" t="n">
        <v>-14.4</v>
      </c>
      <c r="H229" s="2" t="n">
        <v>-14.76</v>
      </c>
      <c r="I229" s="2" t="n">
        <v>-10.668</v>
      </c>
      <c r="J229" s="2" t="n">
        <v>0.944</v>
      </c>
      <c r="K229" s="2" t="n">
        <v>0.932</v>
      </c>
      <c r="L229" s="2" t="n">
        <v>0.923</v>
      </c>
      <c r="M229" s="2" t="n">
        <v>0.97</v>
      </c>
      <c r="N229" s="2" t="n">
        <v>120.4</v>
      </c>
      <c r="O229" s="2" t="n">
        <v>39.75</v>
      </c>
      <c r="P229" s="2" t="n">
        <v>38.42</v>
      </c>
      <c r="Q229" s="2" t="n">
        <v>42.46</v>
      </c>
      <c r="R229" s="2" t="n">
        <v>437.28</v>
      </c>
      <c r="S229" s="2" t="n">
        <v>434.14</v>
      </c>
      <c r="T229" s="2" t="n">
        <v>439.16</v>
      </c>
      <c r="U229" s="2" t="n">
        <v>438.55</v>
      </c>
      <c r="V229" s="2" t="n">
        <v>252.47</v>
      </c>
      <c r="W229" s="2" t="n">
        <v>251.24</v>
      </c>
      <c r="X229" s="2" t="n">
        <v>252.32</v>
      </c>
      <c r="Y229" s="2" t="n">
        <v>253.86</v>
      </c>
      <c r="Z229" s="2" t="n">
        <v>181.8</v>
      </c>
      <c r="AA229" s="2" t="n">
        <v>185.12</v>
      </c>
      <c r="AB229" s="2" t="n">
        <v>172.1</v>
      </c>
      <c r="AC229" s="2" t="n">
        <v>188.18</v>
      </c>
      <c r="AD229" s="2" t="n">
        <v>50.02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437.84</v>
      </c>
      <c r="BY229" s="2" t="n">
        <v>434.3</v>
      </c>
      <c r="BZ229" s="2" t="n">
        <v>439.33</v>
      </c>
      <c r="CA229" s="2" t="n">
        <v>439.89</v>
      </c>
      <c r="CB229" s="2" t="n">
        <v>252.8</v>
      </c>
      <c r="CC229" s="2" t="n">
        <v>251.76</v>
      </c>
      <c r="CD229" s="2" t="n">
        <v>252.19</v>
      </c>
      <c r="CE229" s="2" t="n">
        <v>254.44</v>
      </c>
      <c r="CF229" s="2" t="n">
        <v>0.51</v>
      </c>
      <c r="CG229" s="2" t="n">
        <v>0.51</v>
      </c>
      <c r="CH229" s="2" t="n">
        <v>0.54</v>
      </c>
      <c r="CI229" s="2" t="n">
        <v>0.47</v>
      </c>
      <c r="CJ229" s="2" t="n">
        <v>50.04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437.88</v>
      </c>
      <c r="DB229" s="2" t="n">
        <v>434.46</v>
      </c>
      <c r="DC229" s="2" t="n">
        <v>439.28</v>
      </c>
      <c r="DD229" s="2" t="n">
        <v>439.89</v>
      </c>
      <c r="DE229" s="2" t="n">
        <v>252.82</v>
      </c>
      <c r="DF229" s="2" t="n">
        <v>251.19</v>
      </c>
      <c r="DG229" s="2" t="n">
        <v>252.69</v>
      </c>
      <c r="DH229" s="2" t="n">
        <v>254.58</v>
      </c>
      <c r="DI229" s="2" t="n">
        <v>0.46</v>
      </c>
      <c r="DJ229" s="2" t="n">
        <v>0.49</v>
      </c>
      <c r="DK229" s="2" t="n">
        <v>0.46</v>
      </c>
      <c r="DL229" s="2" t="n">
        <v>0.42</v>
      </c>
      <c r="DM229" s="2" t="n">
        <v>50.03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0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</row>
    <row r="230" customFormat="false" ht="12.8" hidden="false" customHeight="false" outlineLevel="0" collapsed="false">
      <c r="A230" s="2" t="s">
        <v>374</v>
      </c>
      <c r="B230" s="2" t="n">
        <v>118.51</v>
      </c>
      <c r="C230" s="2" t="n">
        <v>37.37</v>
      </c>
      <c r="D230" s="2" t="n">
        <v>37.58</v>
      </c>
      <c r="E230" s="2" t="n">
        <v>43.56</v>
      </c>
      <c r="F230" s="2" t="n">
        <v>-40.09</v>
      </c>
      <c r="G230" s="2" t="n">
        <v>-14.38</v>
      </c>
      <c r="H230" s="2" t="n">
        <v>-14.4</v>
      </c>
      <c r="I230" s="2" t="n">
        <v>-11.309</v>
      </c>
      <c r="J230" s="2" t="n">
        <v>0.947</v>
      </c>
      <c r="K230" s="2" t="n">
        <v>0.933</v>
      </c>
      <c r="L230" s="2" t="n">
        <v>0.934</v>
      </c>
      <c r="M230" s="2" t="n">
        <v>0.97</v>
      </c>
      <c r="N230" s="2" t="n">
        <v>125.11</v>
      </c>
      <c r="O230" s="2" t="n">
        <v>40.04</v>
      </c>
      <c r="P230" s="2" t="n">
        <v>40.25</v>
      </c>
      <c r="Q230" s="2" t="n">
        <v>45.01</v>
      </c>
      <c r="R230" s="2" t="n">
        <v>437.82</v>
      </c>
      <c r="S230" s="2" t="n">
        <v>435.03</v>
      </c>
      <c r="T230" s="2" t="n">
        <v>439.27</v>
      </c>
      <c r="U230" s="2" t="n">
        <v>439.15</v>
      </c>
      <c r="V230" s="2" t="n">
        <v>252.78</v>
      </c>
      <c r="W230" s="2" t="n">
        <v>251.82</v>
      </c>
      <c r="X230" s="2" t="n">
        <v>252.5</v>
      </c>
      <c r="Y230" s="2" t="n">
        <v>254.01</v>
      </c>
      <c r="Z230" s="2" t="n">
        <v>188.5</v>
      </c>
      <c r="AA230" s="2" t="n">
        <v>187.63</v>
      </c>
      <c r="AB230" s="2" t="n">
        <v>179.61</v>
      </c>
      <c r="AC230" s="2" t="n">
        <v>198.27</v>
      </c>
      <c r="AD230" s="2" t="n">
        <v>50.05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438.97</v>
      </c>
      <c r="BY230" s="2" t="n">
        <v>435.75</v>
      </c>
      <c r="BZ230" s="2" t="n">
        <v>440.12</v>
      </c>
      <c r="CA230" s="2" t="n">
        <v>441.03</v>
      </c>
      <c r="CB230" s="2" t="n">
        <v>253.45</v>
      </c>
      <c r="CC230" s="2" t="n">
        <v>252.65</v>
      </c>
      <c r="CD230" s="2" t="n">
        <v>252.73</v>
      </c>
      <c r="CE230" s="2" t="n">
        <v>254.96</v>
      </c>
      <c r="CF230" s="2" t="n">
        <v>0.5</v>
      </c>
      <c r="CG230" s="2" t="n">
        <v>0.51</v>
      </c>
      <c r="CH230" s="2" t="n">
        <v>0.5</v>
      </c>
      <c r="CI230" s="2" t="n">
        <v>0.48</v>
      </c>
      <c r="CJ230" s="2" t="n">
        <v>50.04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439.08</v>
      </c>
      <c r="DB230" s="2" t="n">
        <v>436.05</v>
      </c>
      <c r="DC230" s="2" t="n">
        <v>440.11</v>
      </c>
      <c r="DD230" s="2" t="n">
        <v>441.07</v>
      </c>
      <c r="DE230" s="2" t="n">
        <v>253.51</v>
      </c>
      <c r="DF230" s="2" t="n">
        <v>252.15</v>
      </c>
      <c r="DG230" s="2" t="n">
        <v>253.29</v>
      </c>
      <c r="DH230" s="2" t="n">
        <v>255.1</v>
      </c>
      <c r="DI230" s="2" t="n">
        <v>0.45</v>
      </c>
      <c r="DJ230" s="2" t="n">
        <v>0.48</v>
      </c>
      <c r="DK230" s="2" t="n">
        <v>0.47</v>
      </c>
      <c r="DL230" s="2" t="n">
        <v>0.39</v>
      </c>
      <c r="DM230" s="2" t="n">
        <v>50.05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0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</row>
    <row r="231" customFormat="false" ht="12.8" hidden="false" customHeight="false" outlineLevel="0" collapsed="false">
      <c r="A231" s="2" t="s">
        <v>375</v>
      </c>
      <c r="B231" s="2" t="n">
        <v>106.1</v>
      </c>
      <c r="C231" s="2" t="n">
        <v>32.39</v>
      </c>
      <c r="D231" s="2" t="n">
        <v>33.14</v>
      </c>
      <c r="E231" s="2" t="n">
        <v>40.56</v>
      </c>
      <c r="F231" s="2" t="n">
        <v>-49.39</v>
      </c>
      <c r="G231" s="2" t="n">
        <v>-17.99</v>
      </c>
      <c r="H231" s="2" t="n">
        <v>-17.47</v>
      </c>
      <c r="I231" s="2" t="n">
        <v>-13.936</v>
      </c>
      <c r="J231" s="2" t="n">
        <v>0.907</v>
      </c>
      <c r="K231" s="2" t="n">
        <v>0.874</v>
      </c>
      <c r="L231" s="2" t="n">
        <v>0.885</v>
      </c>
      <c r="M231" s="2" t="n">
        <v>0.95</v>
      </c>
      <c r="N231" s="2" t="n">
        <v>117.03</v>
      </c>
      <c r="O231" s="2" t="n">
        <v>37.05</v>
      </c>
      <c r="P231" s="2" t="n">
        <v>37.47</v>
      </c>
      <c r="Q231" s="2" t="n">
        <v>42.89</v>
      </c>
      <c r="R231" s="2" t="n">
        <v>439.18</v>
      </c>
      <c r="S231" s="2" t="n">
        <v>436.42</v>
      </c>
      <c r="T231" s="2" t="n">
        <v>440.42</v>
      </c>
      <c r="U231" s="2" t="n">
        <v>440.71</v>
      </c>
      <c r="V231" s="2" t="n">
        <v>253.57</v>
      </c>
      <c r="W231" s="2" t="n">
        <v>252.8</v>
      </c>
      <c r="X231" s="2" t="n">
        <v>253.17</v>
      </c>
      <c r="Y231" s="2" t="n">
        <v>254.74</v>
      </c>
      <c r="Z231" s="2" t="n">
        <v>179.99</v>
      </c>
      <c r="AA231" s="2" t="n">
        <v>179.34</v>
      </c>
      <c r="AB231" s="2" t="n">
        <v>169.94</v>
      </c>
      <c r="AC231" s="2" t="n">
        <v>190.69</v>
      </c>
      <c r="AD231" s="2" t="n">
        <v>50.08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439.62</v>
      </c>
      <c r="BY231" s="2" t="n">
        <v>436.41</v>
      </c>
      <c r="BZ231" s="2" t="n">
        <v>440.61</v>
      </c>
      <c r="CA231" s="2" t="n">
        <v>441.85</v>
      </c>
      <c r="CB231" s="2" t="n">
        <v>253.83</v>
      </c>
      <c r="CC231" s="2" t="n">
        <v>253.08</v>
      </c>
      <c r="CD231" s="2" t="n">
        <v>253.04</v>
      </c>
      <c r="CE231" s="2" t="n">
        <v>255.35</v>
      </c>
      <c r="CF231" s="2" t="n">
        <v>0.51</v>
      </c>
      <c r="CG231" s="2" t="n">
        <v>0.52</v>
      </c>
      <c r="CH231" s="2" t="n">
        <v>0.54</v>
      </c>
      <c r="CI231" s="2" t="n">
        <v>0.47</v>
      </c>
      <c r="CJ231" s="2" t="n">
        <v>50.07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439.64</v>
      </c>
      <c r="DB231" s="2" t="n">
        <v>436.62</v>
      </c>
      <c r="DC231" s="2" t="n">
        <v>440.56</v>
      </c>
      <c r="DD231" s="2" t="n">
        <v>441.72</v>
      </c>
      <c r="DE231" s="2" t="n">
        <v>253.84</v>
      </c>
      <c r="DF231" s="2" t="n">
        <v>252.6</v>
      </c>
      <c r="DG231" s="2" t="n">
        <v>253.61</v>
      </c>
      <c r="DH231" s="2" t="n">
        <v>255.29</v>
      </c>
      <c r="DI231" s="2" t="n">
        <v>0.45</v>
      </c>
      <c r="DJ231" s="2" t="n">
        <v>0.49</v>
      </c>
      <c r="DK231" s="2" t="n">
        <v>0.45</v>
      </c>
      <c r="DL231" s="2" t="n">
        <v>0.42</v>
      </c>
      <c r="DM231" s="2" t="n">
        <v>50.07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0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</row>
    <row r="232" customFormat="false" ht="12.8" hidden="false" customHeight="false" outlineLevel="0" collapsed="false">
      <c r="A232" s="2" t="s">
        <v>376</v>
      </c>
      <c r="B232" s="2" t="n">
        <v>100.51</v>
      </c>
      <c r="C232" s="2" t="n">
        <v>33.84</v>
      </c>
      <c r="D232" s="2" t="n">
        <v>32.97</v>
      </c>
      <c r="E232" s="2" t="n">
        <v>33.7</v>
      </c>
      <c r="F232" s="2" t="n">
        <v>-50.28</v>
      </c>
      <c r="G232" s="2" t="n">
        <v>-17.73</v>
      </c>
      <c r="H232" s="2" t="n">
        <v>-17.68</v>
      </c>
      <c r="I232" s="2" t="n">
        <v>-14.875</v>
      </c>
      <c r="J232" s="2" t="n">
        <v>0.894</v>
      </c>
      <c r="K232" s="2" t="n">
        <v>0.886</v>
      </c>
      <c r="L232" s="2" t="n">
        <v>0.881</v>
      </c>
      <c r="M232" s="2" t="n">
        <v>0.91</v>
      </c>
      <c r="N232" s="2" t="n">
        <v>112.39</v>
      </c>
      <c r="O232" s="2" t="n">
        <v>38.21</v>
      </c>
      <c r="P232" s="2" t="n">
        <v>37.41</v>
      </c>
      <c r="Q232" s="2" t="n">
        <v>36.84</v>
      </c>
      <c r="R232" s="2" t="n">
        <v>439.08</v>
      </c>
      <c r="S232" s="2" t="n">
        <v>435.95</v>
      </c>
      <c r="T232" s="2" t="n">
        <v>440.85</v>
      </c>
      <c r="U232" s="2" t="n">
        <v>440.46</v>
      </c>
      <c r="V232" s="2" t="n">
        <v>253.51</v>
      </c>
      <c r="W232" s="2" t="n">
        <v>252.31</v>
      </c>
      <c r="X232" s="2" t="n">
        <v>253.31</v>
      </c>
      <c r="Y232" s="2" t="n">
        <v>254.91</v>
      </c>
      <c r="Z232" s="2" t="n">
        <v>175.01</v>
      </c>
      <c r="AA232" s="2" t="n">
        <v>182.7</v>
      </c>
      <c r="AB232" s="2" t="n">
        <v>169.73</v>
      </c>
      <c r="AC232" s="2" t="n">
        <v>172.6</v>
      </c>
      <c r="AD232" s="2" t="n">
        <v>50.09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440.27</v>
      </c>
      <c r="BY232" s="2" t="n">
        <v>436.78</v>
      </c>
      <c r="BZ232" s="2" t="n">
        <v>441.47</v>
      </c>
      <c r="CA232" s="2" t="n">
        <v>442.56</v>
      </c>
      <c r="CB232" s="2" t="n">
        <v>254.2</v>
      </c>
      <c r="CC232" s="2" t="n">
        <v>253.79</v>
      </c>
      <c r="CD232" s="2" t="n">
        <v>253.46</v>
      </c>
      <c r="CE232" s="2" t="n">
        <v>255.35</v>
      </c>
      <c r="CF232" s="2" t="n">
        <v>0.5</v>
      </c>
      <c r="CG232" s="2" t="n">
        <v>0.52</v>
      </c>
      <c r="CH232" s="2" t="n">
        <v>0.5</v>
      </c>
      <c r="CI232" s="2" t="n">
        <v>0.48</v>
      </c>
      <c r="CJ232" s="2" t="n">
        <v>50.09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440.18</v>
      </c>
      <c r="DB232" s="2" t="n">
        <v>437.03</v>
      </c>
      <c r="DC232" s="2" t="n">
        <v>441.27</v>
      </c>
      <c r="DD232" s="2" t="n">
        <v>442.25</v>
      </c>
      <c r="DE232" s="2" t="n">
        <v>254.15</v>
      </c>
      <c r="DF232" s="2" t="n">
        <v>252.85</v>
      </c>
      <c r="DG232" s="2" t="n">
        <v>254.05</v>
      </c>
      <c r="DH232" s="2" t="n">
        <v>255.55</v>
      </c>
      <c r="DI232" s="2" t="n">
        <v>0.46</v>
      </c>
      <c r="DJ232" s="2" t="n">
        <v>0.49</v>
      </c>
      <c r="DK232" s="2" t="n">
        <v>0.46</v>
      </c>
      <c r="DL232" s="2" t="n">
        <v>0.42</v>
      </c>
      <c r="DM232" s="2" t="n">
        <v>50.1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0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</row>
    <row r="233" customFormat="false" ht="12.8" hidden="false" customHeight="false" outlineLevel="0" collapsed="false">
      <c r="A233" s="2" t="s">
        <v>377</v>
      </c>
      <c r="B233" s="2" t="n">
        <v>104.4</v>
      </c>
      <c r="C233" s="2" t="n">
        <v>33.97</v>
      </c>
      <c r="D233" s="2" t="n">
        <v>32.63</v>
      </c>
      <c r="E233" s="2" t="n">
        <v>37.8</v>
      </c>
      <c r="F233" s="2" t="n">
        <v>-50.02</v>
      </c>
      <c r="G233" s="2" t="n">
        <v>-17.79</v>
      </c>
      <c r="H233" s="2" t="n">
        <v>-17.73</v>
      </c>
      <c r="I233" s="2" t="n">
        <v>-14.495</v>
      </c>
      <c r="J233" s="2" t="n">
        <v>0.902</v>
      </c>
      <c r="K233" s="2" t="n">
        <v>0.886</v>
      </c>
      <c r="L233" s="2" t="n">
        <v>0.879</v>
      </c>
      <c r="M233" s="2" t="n">
        <v>0.93</v>
      </c>
      <c r="N233" s="2" t="n">
        <v>115.76</v>
      </c>
      <c r="O233" s="2" t="n">
        <v>38.34</v>
      </c>
      <c r="P233" s="2" t="n">
        <v>37.14</v>
      </c>
      <c r="Q233" s="2" t="n">
        <v>40.49</v>
      </c>
      <c r="R233" s="2" t="n">
        <v>441.21</v>
      </c>
      <c r="S233" s="2" t="n">
        <v>438.32</v>
      </c>
      <c r="T233" s="2" t="n">
        <v>442.42</v>
      </c>
      <c r="U233" s="2" t="n">
        <v>442.89</v>
      </c>
      <c r="V233" s="2" t="n">
        <v>254.74</v>
      </c>
      <c r="W233" s="2" t="n">
        <v>253.94</v>
      </c>
      <c r="X233" s="2" t="n">
        <v>254.32</v>
      </c>
      <c r="Y233" s="2" t="n">
        <v>255.95</v>
      </c>
      <c r="Z233" s="2" t="n">
        <v>172.73</v>
      </c>
      <c r="AA233" s="2" t="n">
        <v>176.89</v>
      </c>
      <c r="AB233" s="2" t="n">
        <v>163.98</v>
      </c>
      <c r="AC233" s="2" t="n">
        <v>177.31</v>
      </c>
      <c r="AD233" s="2" t="n">
        <v>50.05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441.47</v>
      </c>
      <c r="BY233" s="2" t="n">
        <v>438.06</v>
      </c>
      <c r="BZ233" s="2" t="n">
        <v>442.44</v>
      </c>
      <c r="CA233" s="2" t="n">
        <v>443.9</v>
      </c>
      <c r="CB233" s="2" t="n">
        <v>254.89</v>
      </c>
      <c r="CC233" s="2" t="n">
        <v>254.61</v>
      </c>
      <c r="CD233" s="2" t="n">
        <v>254.06</v>
      </c>
      <c r="CE233" s="2" t="n">
        <v>256.01</v>
      </c>
      <c r="CF233" s="2" t="n">
        <v>0.49</v>
      </c>
      <c r="CG233" s="2" t="n">
        <v>0.51</v>
      </c>
      <c r="CH233" s="2" t="n">
        <v>0.49</v>
      </c>
      <c r="CI233" s="2" t="n">
        <v>0.47</v>
      </c>
      <c r="CJ233" s="2" t="n">
        <v>50.05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441.36</v>
      </c>
      <c r="DB233" s="2" t="n">
        <v>438.28</v>
      </c>
      <c r="DC233" s="2" t="n">
        <v>442.2</v>
      </c>
      <c r="DD233" s="2" t="n">
        <v>443.6</v>
      </c>
      <c r="DE233" s="2" t="n">
        <v>254.83</v>
      </c>
      <c r="DF233" s="2" t="n">
        <v>253.76</v>
      </c>
      <c r="DG233" s="2" t="n">
        <v>254.78</v>
      </c>
      <c r="DH233" s="2" t="n">
        <v>255.97</v>
      </c>
      <c r="DI233" s="2" t="n">
        <v>0.44</v>
      </c>
      <c r="DJ233" s="2" t="n">
        <v>0.48</v>
      </c>
      <c r="DK233" s="2" t="n">
        <v>0.46</v>
      </c>
      <c r="DL233" s="2" t="n">
        <v>0.38</v>
      </c>
      <c r="DM233" s="2" t="n">
        <v>50.04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0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</row>
    <row r="234" customFormat="false" ht="12.8" hidden="false" customHeight="false" outlineLevel="0" collapsed="false">
      <c r="A234" s="2" t="s">
        <v>378</v>
      </c>
      <c r="B234" s="2" t="n">
        <v>106.91</v>
      </c>
      <c r="C234" s="2" t="n">
        <v>34.53</v>
      </c>
      <c r="D234" s="2" t="n">
        <v>32.6</v>
      </c>
      <c r="E234" s="2" t="n">
        <v>39.78</v>
      </c>
      <c r="F234" s="2" t="n">
        <v>-47.22</v>
      </c>
      <c r="G234" s="2" t="n">
        <v>-17.36</v>
      </c>
      <c r="H234" s="2" t="n">
        <v>-17.32</v>
      </c>
      <c r="I234" s="2" t="n">
        <v>-12.545</v>
      </c>
      <c r="J234" s="2" t="n">
        <v>0.915</v>
      </c>
      <c r="K234" s="2" t="n">
        <v>0.893</v>
      </c>
      <c r="L234" s="2" t="n">
        <v>0.883</v>
      </c>
      <c r="M234" s="2" t="n">
        <v>0.95</v>
      </c>
      <c r="N234" s="2" t="n">
        <v>116.87</v>
      </c>
      <c r="O234" s="2" t="n">
        <v>38.65</v>
      </c>
      <c r="P234" s="2" t="n">
        <v>36.92</v>
      </c>
      <c r="Q234" s="2" t="n">
        <v>41.71</v>
      </c>
      <c r="R234" s="2" t="n">
        <v>439.7</v>
      </c>
      <c r="S234" s="2" t="n">
        <v>437.12</v>
      </c>
      <c r="T234" s="2" t="n">
        <v>441</v>
      </c>
      <c r="U234" s="2" t="n">
        <v>440.96</v>
      </c>
      <c r="V234" s="2" t="n">
        <v>253.86</v>
      </c>
      <c r="W234" s="2" t="n">
        <v>253.06</v>
      </c>
      <c r="X234" s="2" t="n">
        <v>253.7</v>
      </c>
      <c r="Y234" s="2" t="n">
        <v>254.84</v>
      </c>
      <c r="Z234" s="2" t="n">
        <v>180.02</v>
      </c>
      <c r="AA234" s="2" t="n">
        <v>183.52</v>
      </c>
      <c r="AB234" s="2" t="n">
        <v>168.73</v>
      </c>
      <c r="AC234" s="2" t="n">
        <v>187.79</v>
      </c>
      <c r="AD234" s="2" t="n">
        <v>49.94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440.09</v>
      </c>
      <c r="BY234" s="2" t="n">
        <v>437.04</v>
      </c>
      <c r="BZ234" s="2" t="n">
        <v>441.02</v>
      </c>
      <c r="CA234" s="2" t="n">
        <v>442.21</v>
      </c>
      <c r="CB234" s="2" t="n">
        <v>254.1</v>
      </c>
      <c r="CC234" s="2" t="n">
        <v>253.92</v>
      </c>
      <c r="CD234" s="2" t="n">
        <v>253.43</v>
      </c>
      <c r="CE234" s="2" t="n">
        <v>254.95</v>
      </c>
      <c r="CF234" s="2" t="n">
        <v>0.51</v>
      </c>
      <c r="CG234" s="2" t="n">
        <v>0.53</v>
      </c>
      <c r="CH234" s="2" t="n">
        <v>0.52</v>
      </c>
      <c r="CI234" s="2" t="n">
        <v>0.47</v>
      </c>
      <c r="CJ234" s="2" t="n">
        <v>49.94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439.99</v>
      </c>
      <c r="DB234" s="2" t="n">
        <v>437.31</v>
      </c>
      <c r="DC234" s="2" t="n">
        <v>440.82</v>
      </c>
      <c r="DD234" s="2" t="n">
        <v>441.84</v>
      </c>
      <c r="DE234" s="2" t="n">
        <v>254.04</v>
      </c>
      <c r="DF234" s="2" t="n">
        <v>253.05</v>
      </c>
      <c r="DG234" s="2" t="n">
        <v>254.19</v>
      </c>
      <c r="DH234" s="2" t="n">
        <v>254.88</v>
      </c>
      <c r="DI234" s="2" t="n">
        <v>0.46</v>
      </c>
      <c r="DJ234" s="2" t="n">
        <v>0.5</v>
      </c>
      <c r="DK234" s="2" t="n">
        <v>0.47</v>
      </c>
      <c r="DL234" s="2" t="n">
        <v>0.4</v>
      </c>
      <c r="DM234" s="2" t="n">
        <v>49.93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0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</row>
    <row r="235" customFormat="false" ht="12.8" hidden="false" customHeight="false" outlineLevel="0" collapsed="false">
      <c r="A235" s="2" t="s">
        <v>379</v>
      </c>
      <c r="B235" s="2" t="n">
        <v>102.78</v>
      </c>
      <c r="C235" s="2" t="n">
        <v>32.02</v>
      </c>
      <c r="D235" s="2" t="n">
        <v>31.19</v>
      </c>
      <c r="E235" s="2" t="n">
        <v>39.57</v>
      </c>
      <c r="F235" s="2" t="n">
        <v>-49.47</v>
      </c>
      <c r="G235" s="2" t="n">
        <v>-18.19</v>
      </c>
      <c r="H235" s="2" t="n">
        <v>-17.87</v>
      </c>
      <c r="I235" s="2" t="n">
        <v>-13.412</v>
      </c>
      <c r="J235" s="2" t="n">
        <v>0.901</v>
      </c>
      <c r="K235" s="2" t="n">
        <v>0.87</v>
      </c>
      <c r="L235" s="2" t="n">
        <v>0.868</v>
      </c>
      <c r="M235" s="2" t="n">
        <v>0.95</v>
      </c>
      <c r="N235" s="2" t="n">
        <v>114.07</v>
      </c>
      <c r="O235" s="2" t="n">
        <v>36.82</v>
      </c>
      <c r="P235" s="2" t="n">
        <v>35.95</v>
      </c>
      <c r="Q235" s="2" t="n">
        <v>41.78</v>
      </c>
      <c r="R235" s="2" t="n">
        <v>440.73</v>
      </c>
      <c r="S235" s="2" t="n">
        <v>438.29</v>
      </c>
      <c r="T235" s="2" t="n">
        <v>442.18</v>
      </c>
      <c r="U235" s="2" t="n">
        <v>441.73</v>
      </c>
      <c r="V235" s="2" t="n">
        <v>254.46</v>
      </c>
      <c r="W235" s="2" t="n">
        <v>253.63</v>
      </c>
      <c r="X235" s="2" t="n">
        <v>254.39</v>
      </c>
      <c r="Y235" s="2" t="n">
        <v>255.36</v>
      </c>
      <c r="Z235" s="2" t="n">
        <v>171.6</v>
      </c>
      <c r="AA235" s="2" t="n">
        <v>172.51</v>
      </c>
      <c r="AB235" s="2" t="n">
        <v>159.82</v>
      </c>
      <c r="AC235" s="2" t="n">
        <v>182.48</v>
      </c>
      <c r="AD235" s="2" t="n">
        <v>49.92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441.11</v>
      </c>
      <c r="BY235" s="2" t="n">
        <v>438.15</v>
      </c>
      <c r="BZ235" s="2" t="n">
        <v>442.1</v>
      </c>
      <c r="CA235" s="2" t="n">
        <v>443.07</v>
      </c>
      <c r="CB235" s="2" t="n">
        <v>254.69</v>
      </c>
      <c r="CC235" s="2" t="n">
        <v>254.53</v>
      </c>
      <c r="CD235" s="2" t="n">
        <v>254.06</v>
      </c>
      <c r="CE235" s="2" t="n">
        <v>255.46</v>
      </c>
      <c r="CF235" s="2" t="n">
        <v>0.5</v>
      </c>
      <c r="CG235" s="2" t="n">
        <v>0.52</v>
      </c>
      <c r="CH235" s="2" t="n">
        <v>0.52</v>
      </c>
      <c r="CI235" s="2" t="n">
        <v>0.46</v>
      </c>
      <c r="CJ235" s="2" t="n">
        <v>49.93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441</v>
      </c>
      <c r="DB235" s="2" t="n">
        <v>438.35</v>
      </c>
      <c r="DC235" s="2" t="n">
        <v>441.94</v>
      </c>
      <c r="DD235" s="2" t="n">
        <v>442.69</v>
      </c>
      <c r="DE235" s="2" t="n">
        <v>254.62</v>
      </c>
      <c r="DF235" s="2" t="n">
        <v>253.6</v>
      </c>
      <c r="DG235" s="2" t="n">
        <v>254.83</v>
      </c>
      <c r="DH235" s="2" t="n">
        <v>255.43</v>
      </c>
      <c r="DI235" s="2" t="n">
        <v>0.44</v>
      </c>
      <c r="DJ235" s="2" t="n">
        <v>0.47</v>
      </c>
      <c r="DK235" s="2" t="n">
        <v>0.46</v>
      </c>
      <c r="DL235" s="2" t="n">
        <v>0.38</v>
      </c>
      <c r="DM235" s="2" t="n">
        <v>49.93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0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</row>
    <row r="236" customFormat="false" ht="12.8" hidden="false" customHeight="false" outlineLevel="0" collapsed="false">
      <c r="A236" s="2" t="s">
        <v>380</v>
      </c>
      <c r="B236" s="2" t="n">
        <v>102.75</v>
      </c>
      <c r="C236" s="2" t="n">
        <v>31.34</v>
      </c>
      <c r="D236" s="2" t="n">
        <v>32.34</v>
      </c>
      <c r="E236" s="2" t="n">
        <v>39.07</v>
      </c>
      <c r="F236" s="2" t="n">
        <v>-50.31</v>
      </c>
      <c r="G236" s="2" t="n">
        <v>-19.12</v>
      </c>
      <c r="H236" s="2" t="n">
        <v>-17.84</v>
      </c>
      <c r="I236" s="2" t="n">
        <v>-13.342</v>
      </c>
      <c r="J236" s="2" t="n">
        <v>0.898</v>
      </c>
      <c r="K236" s="2" t="n">
        <v>0.854</v>
      </c>
      <c r="L236" s="2" t="n">
        <v>0.876</v>
      </c>
      <c r="M236" s="2" t="n">
        <v>0.95</v>
      </c>
      <c r="N236" s="2" t="n">
        <v>114.41</v>
      </c>
      <c r="O236" s="2" t="n">
        <v>36.72</v>
      </c>
      <c r="P236" s="2" t="n">
        <v>36.94</v>
      </c>
      <c r="Q236" s="2" t="n">
        <v>41.28</v>
      </c>
      <c r="R236" s="2" t="n">
        <v>437.02</v>
      </c>
      <c r="S236" s="2" t="n">
        <v>434.59</v>
      </c>
      <c r="T236" s="2" t="n">
        <v>438.04</v>
      </c>
      <c r="U236" s="2" t="n">
        <v>438.44</v>
      </c>
      <c r="V236" s="2" t="n">
        <v>252.32</v>
      </c>
      <c r="W236" s="2" t="n">
        <v>251.68</v>
      </c>
      <c r="X236" s="2" t="n">
        <v>252.01</v>
      </c>
      <c r="Y236" s="2" t="n">
        <v>253.26</v>
      </c>
      <c r="Z236" s="2" t="n">
        <v>171.96</v>
      </c>
      <c r="AA236" s="2" t="n">
        <v>169.94</v>
      </c>
      <c r="AB236" s="2" t="n">
        <v>164.35</v>
      </c>
      <c r="AC236" s="2" t="n">
        <v>181.6</v>
      </c>
      <c r="AD236" s="2" t="n">
        <v>50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437.63</v>
      </c>
      <c r="BY236" s="2" t="n">
        <v>434.72</v>
      </c>
      <c r="BZ236" s="2" t="n">
        <v>438.49</v>
      </c>
      <c r="CA236" s="2" t="n">
        <v>439.69</v>
      </c>
      <c r="CB236" s="2" t="n">
        <v>252.68</v>
      </c>
      <c r="CC236" s="2" t="n">
        <v>252.56</v>
      </c>
      <c r="CD236" s="2" t="n">
        <v>251.97</v>
      </c>
      <c r="CE236" s="2" t="n">
        <v>253.51</v>
      </c>
      <c r="CF236" s="2" t="n">
        <v>0.49</v>
      </c>
      <c r="CG236" s="2" t="n">
        <v>0.49</v>
      </c>
      <c r="CH236" s="2" t="n">
        <v>0.53</v>
      </c>
      <c r="CI236" s="2" t="n">
        <v>0.46</v>
      </c>
      <c r="CJ236" s="2" t="n">
        <v>50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437.53</v>
      </c>
      <c r="DB236" s="2" t="n">
        <v>434.84</v>
      </c>
      <c r="DC236" s="2" t="n">
        <v>438.31</v>
      </c>
      <c r="DD236" s="2" t="n">
        <v>439.44</v>
      </c>
      <c r="DE236" s="2" t="n">
        <v>252.62</v>
      </c>
      <c r="DF236" s="2" t="n">
        <v>251.68</v>
      </c>
      <c r="DG236" s="2" t="n">
        <v>252.66</v>
      </c>
      <c r="DH236" s="2" t="n">
        <v>253.53</v>
      </c>
      <c r="DI236" s="2" t="n">
        <v>0.43</v>
      </c>
      <c r="DJ236" s="2" t="n">
        <v>0.48</v>
      </c>
      <c r="DK236" s="2" t="n">
        <v>0.44</v>
      </c>
      <c r="DL236" s="2" t="n">
        <v>0.37</v>
      </c>
      <c r="DM236" s="2" t="n">
        <v>50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0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</row>
    <row r="237" customFormat="false" ht="12.8" hidden="false" customHeight="false" outlineLevel="0" collapsed="false">
      <c r="A237" s="2" t="s">
        <v>381</v>
      </c>
      <c r="B237" s="2" t="n">
        <v>103.01</v>
      </c>
      <c r="C237" s="2" t="n">
        <v>31.49</v>
      </c>
      <c r="D237" s="2" t="n">
        <v>31.9</v>
      </c>
      <c r="E237" s="2" t="n">
        <v>39.62</v>
      </c>
      <c r="F237" s="2" t="n">
        <v>-49.69</v>
      </c>
      <c r="G237" s="2" t="n">
        <v>-18.43</v>
      </c>
      <c r="H237" s="2" t="n">
        <v>-18.26</v>
      </c>
      <c r="I237" s="2" t="n">
        <v>-13</v>
      </c>
      <c r="J237" s="2" t="n">
        <v>0.901</v>
      </c>
      <c r="K237" s="2" t="n">
        <v>0.863</v>
      </c>
      <c r="L237" s="2" t="n">
        <v>0.868</v>
      </c>
      <c r="M237" s="2" t="n">
        <v>0.95</v>
      </c>
      <c r="N237" s="2" t="n">
        <v>114.37</v>
      </c>
      <c r="O237" s="2" t="n">
        <v>36.49</v>
      </c>
      <c r="P237" s="2" t="n">
        <v>36.76</v>
      </c>
      <c r="Q237" s="2" t="n">
        <v>41.7</v>
      </c>
      <c r="R237" s="2" t="n">
        <v>439.74</v>
      </c>
      <c r="S237" s="2" t="n">
        <v>437.38</v>
      </c>
      <c r="T237" s="2" t="n">
        <v>440.77</v>
      </c>
      <c r="U237" s="2" t="n">
        <v>441.06</v>
      </c>
      <c r="V237" s="2" t="n">
        <v>253.89</v>
      </c>
      <c r="W237" s="2" t="n">
        <v>253.24</v>
      </c>
      <c r="X237" s="2" t="n">
        <v>253.61</v>
      </c>
      <c r="Y237" s="2" t="n">
        <v>254.81</v>
      </c>
      <c r="Z237" s="2" t="n">
        <v>171.97</v>
      </c>
      <c r="AA237" s="2" t="n">
        <v>169.45</v>
      </c>
      <c r="AB237" s="2" t="n">
        <v>162.66</v>
      </c>
      <c r="AC237" s="2" t="n">
        <v>183.81</v>
      </c>
      <c r="AD237" s="2" t="n">
        <v>50.03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440.15</v>
      </c>
      <c r="BY237" s="2" t="n">
        <v>437.14</v>
      </c>
      <c r="BZ237" s="2" t="n">
        <v>440.79</v>
      </c>
      <c r="CA237" s="2" t="n">
        <v>442.51</v>
      </c>
      <c r="CB237" s="2" t="n">
        <v>254.13</v>
      </c>
      <c r="CC237" s="2" t="n">
        <v>254.06</v>
      </c>
      <c r="CD237" s="2" t="n">
        <v>253.28</v>
      </c>
      <c r="CE237" s="2" t="n">
        <v>255.05</v>
      </c>
      <c r="CF237" s="2" t="n">
        <v>0.5</v>
      </c>
      <c r="CG237" s="2" t="n">
        <v>0.5</v>
      </c>
      <c r="CH237" s="2" t="n">
        <v>0.53</v>
      </c>
      <c r="CI237" s="2" t="n">
        <v>0.45</v>
      </c>
      <c r="CJ237" s="2" t="n">
        <v>50.04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440.1</v>
      </c>
      <c r="DB237" s="2" t="n">
        <v>437.38</v>
      </c>
      <c r="DC237" s="2" t="n">
        <v>440.65</v>
      </c>
      <c r="DD237" s="2" t="n">
        <v>442.26</v>
      </c>
      <c r="DE237" s="2" t="n">
        <v>254.1</v>
      </c>
      <c r="DF237" s="2" t="n">
        <v>253.11</v>
      </c>
      <c r="DG237" s="2" t="n">
        <v>253.95</v>
      </c>
      <c r="DH237" s="2" t="n">
        <v>255.24</v>
      </c>
      <c r="DI237" s="2" t="n">
        <v>0.44</v>
      </c>
      <c r="DJ237" s="2" t="n">
        <v>0.48</v>
      </c>
      <c r="DK237" s="2" t="n">
        <v>0.45</v>
      </c>
      <c r="DL237" s="2" t="n">
        <v>0.39</v>
      </c>
      <c r="DM237" s="2" t="n">
        <v>50.04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0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</row>
    <row r="238" customFormat="false" ht="12.8" hidden="false" customHeight="false" outlineLevel="0" collapsed="false">
      <c r="A238" s="2" t="s">
        <v>382</v>
      </c>
      <c r="B238" s="2" t="n">
        <v>101.48</v>
      </c>
      <c r="C238" s="2" t="n">
        <v>31.57</v>
      </c>
      <c r="D238" s="2" t="n">
        <v>31.81</v>
      </c>
      <c r="E238" s="2" t="n">
        <v>38.1</v>
      </c>
      <c r="F238" s="2" t="n">
        <v>-50.53</v>
      </c>
      <c r="G238" s="2" t="n">
        <v>-18.14</v>
      </c>
      <c r="H238" s="2" t="n">
        <v>-18.25</v>
      </c>
      <c r="I238" s="2" t="n">
        <v>-14.142</v>
      </c>
      <c r="J238" s="2" t="n">
        <v>0.895</v>
      </c>
      <c r="K238" s="2" t="n">
        <v>0.867</v>
      </c>
      <c r="L238" s="2" t="n">
        <v>0.867</v>
      </c>
      <c r="M238" s="2" t="n">
        <v>0.94</v>
      </c>
      <c r="N238" s="2" t="n">
        <v>113.37</v>
      </c>
      <c r="O238" s="2" t="n">
        <v>36.41</v>
      </c>
      <c r="P238" s="2" t="n">
        <v>36.68</v>
      </c>
      <c r="Q238" s="2" t="n">
        <v>40.64</v>
      </c>
      <c r="R238" s="2" t="n">
        <v>439.17</v>
      </c>
      <c r="S238" s="2" t="n">
        <v>436.57</v>
      </c>
      <c r="T238" s="2" t="n">
        <v>440.36</v>
      </c>
      <c r="U238" s="2" t="n">
        <v>440.57</v>
      </c>
      <c r="V238" s="2" t="n">
        <v>253.56</v>
      </c>
      <c r="W238" s="2" t="n">
        <v>252.78</v>
      </c>
      <c r="X238" s="2" t="n">
        <v>253.25</v>
      </c>
      <c r="Y238" s="2" t="n">
        <v>254.65</v>
      </c>
      <c r="Z238" s="2" t="n">
        <v>170.38</v>
      </c>
      <c r="AA238" s="2" t="n">
        <v>169.93</v>
      </c>
      <c r="AB238" s="2" t="n">
        <v>161.46</v>
      </c>
      <c r="AC238" s="2" t="n">
        <v>179.74</v>
      </c>
      <c r="AD238" s="2" t="n">
        <v>49.9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439.72</v>
      </c>
      <c r="BY238" s="2" t="n">
        <v>436.59</v>
      </c>
      <c r="BZ238" s="2" t="n">
        <v>440.62</v>
      </c>
      <c r="CA238" s="2" t="n">
        <v>441.95</v>
      </c>
      <c r="CB238" s="2" t="n">
        <v>253.88</v>
      </c>
      <c r="CC238" s="2" t="n">
        <v>253.63</v>
      </c>
      <c r="CD238" s="2" t="n">
        <v>253.1</v>
      </c>
      <c r="CE238" s="2" t="n">
        <v>254.91</v>
      </c>
      <c r="CF238" s="2" t="n">
        <v>0.48</v>
      </c>
      <c r="CG238" s="2" t="n">
        <v>0.5</v>
      </c>
      <c r="CH238" s="2" t="n">
        <v>0.48</v>
      </c>
      <c r="CI238" s="2" t="n">
        <v>0.46</v>
      </c>
      <c r="CJ238" s="2" t="n">
        <v>49.91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439.7</v>
      </c>
      <c r="DB238" s="2" t="n">
        <v>436.76</v>
      </c>
      <c r="DC238" s="2" t="n">
        <v>440.56</v>
      </c>
      <c r="DD238" s="2" t="n">
        <v>441.76</v>
      </c>
      <c r="DE238" s="2" t="n">
        <v>253.87</v>
      </c>
      <c r="DF238" s="2" t="n">
        <v>252.61</v>
      </c>
      <c r="DG238" s="2" t="n">
        <v>253.66</v>
      </c>
      <c r="DH238" s="2" t="n">
        <v>255.33</v>
      </c>
      <c r="DI238" s="2" t="n">
        <v>0.44</v>
      </c>
      <c r="DJ238" s="2" t="n">
        <v>0.47</v>
      </c>
      <c r="DK238" s="2" t="n">
        <v>0.45</v>
      </c>
      <c r="DL238" s="2" t="n">
        <v>0.39</v>
      </c>
      <c r="DM238" s="2" t="n">
        <v>49.9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0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</row>
    <row r="239" customFormat="false" ht="12.8" hidden="false" customHeight="false" outlineLevel="0" collapsed="false">
      <c r="A239" s="2" t="s">
        <v>383</v>
      </c>
      <c r="B239" s="2" t="n">
        <v>101.43</v>
      </c>
      <c r="C239" s="2" t="n">
        <v>32.34</v>
      </c>
      <c r="D239" s="2" t="n">
        <v>31.09</v>
      </c>
      <c r="E239" s="2" t="n">
        <v>38</v>
      </c>
      <c r="F239" s="2" t="n">
        <v>-49.29</v>
      </c>
      <c r="G239" s="2" t="n">
        <v>-17.43</v>
      </c>
      <c r="H239" s="2" t="n">
        <v>-17.68</v>
      </c>
      <c r="I239" s="2" t="n">
        <v>-14.179</v>
      </c>
      <c r="J239" s="2" t="n">
        <v>0.899</v>
      </c>
      <c r="K239" s="2" t="n">
        <v>0.88</v>
      </c>
      <c r="L239" s="2" t="n">
        <v>0.869</v>
      </c>
      <c r="M239" s="2" t="n">
        <v>0.94</v>
      </c>
      <c r="N239" s="2" t="n">
        <v>112.77</v>
      </c>
      <c r="O239" s="2" t="n">
        <v>36.74</v>
      </c>
      <c r="P239" s="2" t="n">
        <v>35.77</v>
      </c>
      <c r="Q239" s="2" t="n">
        <v>40.56</v>
      </c>
      <c r="R239" s="2" t="n">
        <v>438.68</v>
      </c>
      <c r="S239" s="2" t="n">
        <v>436.27</v>
      </c>
      <c r="T239" s="2" t="n">
        <v>439.68</v>
      </c>
      <c r="U239" s="2" t="n">
        <v>440.09</v>
      </c>
      <c r="V239" s="2" t="n">
        <v>253.28</v>
      </c>
      <c r="W239" s="2" t="n">
        <v>252.64</v>
      </c>
      <c r="X239" s="2" t="n">
        <v>252.99</v>
      </c>
      <c r="Y239" s="2" t="n">
        <v>254.21</v>
      </c>
      <c r="Z239" s="2" t="n">
        <v>170.1</v>
      </c>
      <c r="AA239" s="2" t="n">
        <v>171.45</v>
      </c>
      <c r="AB239" s="2" t="n">
        <v>159.62</v>
      </c>
      <c r="AC239" s="2" t="n">
        <v>179.23</v>
      </c>
      <c r="AD239" s="2" t="n">
        <v>49.94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439.53</v>
      </c>
      <c r="BY239" s="2" t="n">
        <v>436.5</v>
      </c>
      <c r="BZ239" s="2" t="n">
        <v>440.24</v>
      </c>
      <c r="CA239" s="2" t="n">
        <v>441.85</v>
      </c>
      <c r="CB239" s="2" t="n">
        <v>253.77</v>
      </c>
      <c r="CC239" s="2" t="n">
        <v>253.71</v>
      </c>
      <c r="CD239" s="2" t="n">
        <v>252.95</v>
      </c>
      <c r="CE239" s="2" t="n">
        <v>254.66</v>
      </c>
      <c r="CF239" s="2" t="n">
        <v>0.48</v>
      </c>
      <c r="CG239" s="2" t="n">
        <v>0.5</v>
      </c>
      <c r="CH239" s="2" t="n">
        <v>0.49</v>
      </c>
      <c r="CI239" s="2" t="n">
        <v>0.46</v>
      </c>
      <c r="CJ239" s="2" t="n">
        <v>49.97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439.55</v>
      </c>
      <c r="DB239" s="2" t="n">
        <v>436.76</v>
      </c>
      <c r="DC239" s="2" t="n">
        <v>440.22</v>
      </c>
      <c r="DD239" s="2" t="n">
        <v>441.68</v>
      </c>
      <c r="DE239" s="2" t="n">
        <v>253.79</v>
      </c>
      <c r="DF239" s="2" t="n">
        <v>252.68</v>
      </c>
      <c r="DG239" s="2" t="n">
        <v>253.52</v>
      </c>
      <c r="DH239" s="2" t="n">
        <v>255.17</v>
      </c>
      <c r="DI239" s="2" t="n">
        <v>0.45</v>
      </c>
      <c r="DJ239" s="2" t="n">
        <v>0.49</v>
      </c>
      <c r="DK239" s="2" t="n">
        <v>0.46</v>
      </c>
      <c r="DL239" s="2" t="n">
        <v>0.4</v>
      </c>
      <c r="DM239" s="2" t="n">
        <v>49.96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0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</row>
    <row r="240" customFormat="false" ht="12.8" hidden="false" customHeight="false" outlineLevel="0" collapsed="false">
      <c r="A240" s="2" t="s">
        <v>384</v>
      </c>
      <c r="B240" s="2" t="n">
        <v>98.19</v>
      </c>
      <c r="C240" s="2" t="n">
        <v>32.22</v>
      </c>
      <c r="D240" s="2" t="n">
        <v>32.16</v>
      </c>
      <c r="E240" s="2" t="n">
        <v>33.81</v>
      </c>
      <c r="F240" s="2" t="n">
        <v>-51.99</v>
      </c>
      <c r="G240" s="2" t="n">
        <v>-17.7</v>
      </c>
      <c r="H240" s="2" t="n">
        <v>-18.73</v>
      </c>
      <c r="I240" s="2" t="n">
        <v>-15.559</v>
      </c>
      <c r="J240" s="2" t="n">
        <v>0.884</v>
      </c>
      <c r="K240" s="2" t="n">
        <v>0.876</v>
      </c>
      <c r="L240" s="2" t="n">
        <v>0.864</v>
      </c>
      <c r="M240" s="2" t="n">
        <v>0.91</v>
      </c>
      <c r="N240" s="2" t="n">
        <v>111.11</v>
      </c>
      <c r="O240" s="2" t="n">
        <v>36.76</v>
      </c>
      <c r="P240" s="2" t="n">
        <v>37.22</v>
      </c>
      <c r="Q240" s="2" t="n">
        <v>37.22</v>
      </c>
      <c r="R240" s="2" t="n">
        <v>439.57</v>
      </c>
      <c r="S240" s="2" t="n">
        <v>437.01</v>
      </c>
      <c r="T240" s="2" t="n">
        <v>440.77</v>
      </c>
      <c r="U240" s="2" t="n">
        <v>440.92</v>
      </c>
      <c r="V240" s="2" t="n">
        <v>253.79</v>
      </c>
      <c r="W240" s="2" t="n">
        <v>252.9</v>
      </c>
      <c r="X240" s="2" t="n">
        <v>253.57</v>
      </c>
      <c r="Y240" s="2" t="n">
        <v>254.9</v>
      </c>
      <c r="Z240" s="2" t="n">
        <v>168.41</v>
      </c>
      <c r="AA240" s="2" t="n">
        <v>171.98</v>
      </c>
      <c r="AB240" s="2" t="n">
        <v>164.49</v>
      </c>
      <c r="AC240" s="2" t="n">
        <v>168.76</v>
      </c>
      <c r="AD240" s="2" t="n">
        <v>50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440.27</v>
      </c>
      <c r="BY240" s="2" t="n">
        <v>437.18</v>
      </c>
      <c r="BZ240" s="2" t="n">
        <v>441.05</v>
      </c>
      <c r="CA240" s="2" t="n">
        <v>442.58</v>
      </c>
      <c r="CB240" s="2" t="n">
        <v>254.2</v>
      </c>
      <c r="CC240" s="2" t="n">
        <v>254.02</v>
      </c>
      <c r="CD240" s="2" t="n">
        <v>253.41</v>
      </c>
      <c r="CE240" s="2" t="n">
        <v>255.19</v>
      </c>
      <c r="CF240" s="2" t="n">
        <v>0.49</v>
      </c>
      <c r="CG240" s="2" t="n">
        <v>0.52</v>
      </c>
      <c r="CH240" s="2" t="n">
        <v>0.49</v>
      </c>
      <c r="CI240" s="2" t="n">
        <v>0.47</v>
      </c>
      <c r="CJ240" s="2" t="n">
        <v>50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440.28</v>
      </c>
      <c r="DB240" s="2" t="n">
        <v>437.42</v>
      </c>
      <c r="DC240" s="2" t="n">
        <v>441.03</v>
      </c>
      <c r="DD240" s="2" t="n">
        <v>442.39</v>
      </c>
      <c r="DE240" s="2" t="n">
        <v>254.21</v>
      </c>
      <c r="DF240" s="2" t="n">
        <v>252.97</v>
      </c>
      <c r="DG240" s="2" t="n">
        <v>253.98</v>
      </c>
      <c r="DH240" s="2" t="n">
        <v>255.68</v>
      </c>
      <c r="DI240" s="2" t="n">
        <v>0.44</v>
      </c>
      <c r="DJ240" s="2" t="n">
        <v>0.47</v>
      </c>
      <c r="DK240" s="2" t="n">
        <v>0.46</v>
      </c>
      <c r="DL240" s="2" t="n">
        <v>0.39</v>
      </c>
      <c r="DM240" s="2" t="n">
        <v>50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0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</row>
    <row r="241" customFormat="false" ht="12.8" hidden="false" customHeight="false" outlineLevel="0" collapsed="false">
      <c r="A241" s="2" t="s">
        <v>385</v>
      </c>
      <c r="B241" s="2" t="n">
        <v>99.89</v>
      </c>
      <c r="C241" s="2" t="n">
        <v>31.6</v>
      </c>
      <c r="D241" s="2" t="n">
        <v>32.29</v>
      </c>
      <c r="E241" s="2" t="n">
        <v>36</v>
      </c>
      <c r="F241" s="2" t="n">
        <v>-51.9</v>
      </c>
      <c r="G241" s="2" t="n">
        <v>-18.23</v>
      </c>
      <c r="H241" s="2" t="n">
        <v>-18.33</v>
      </c>
      <c r="I241" s="2" t="n">
        <v>-15.344</v>
      </c>
      <c r="J241" s="2" t="n">
        <v>0.887</v>
      </c>
      <c r="K241" s="2" t="n">
        <v>0.866</v>
      </c>
      <c r="L241" s="2" t="n">
        <v>0.87</v>
      </c>
      <c r="M241" s="2" t="n">
        <v>0.92</v>
      </c>
      <c r="N241" s="2" t="n">
        <v>112.57</v>
      </c>
      <c r="O241" s="2" t="n">
        <v>36.48</v>
      </c>
      <c r="P241" s="2" t="n">
        <v>37.14</v>
      </c>
      <c r="Q241" s="2" t="n">
        <v>39.13</v>
      </c>
      <c r="R241" s="2" t="n">
        <v>439.45</v>
      </c>
      <c r="S241" s="2" t="n">
        <v>436.67</v>
      </c>
      <c r="T241" s="2" t="n">
        <v>440.66</v>
      </c>
      <c r="U241" s="2" t="n">
        <v>441.02</v>
      </c>
      <c r="V241" s="2" t="n">
        <v>253.72</v>
      </c>
      <c r="W241" s="2" t="n">
        <v>252.88</v>
      </c>
      <c r="X241" s="2" t="n">
        <v>253.34</v>
      </c>
      <c r="Y241" s="2" t="n">
        <v>254.94</v>
      </c>
      <c r="Z241" s="2" t="n">
        <v>169.41</v>
      </c>
      <c r="AA241" s="2" t="n">
        <v>170.84</v>
      </c>
      <c r="AB241" s="2" t="n">
        <v>164.25</v>
      </c>
      <c r="AC241" s="2" t="n">
        <v>173.14</v>
      </c>
      <c r="AD241" s="2" t="n">
        <v>49.98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440.03</v>
      </c>
      <c r="BY241" s="2" t="n">
        <v>436.77</v>
      </c>
      <c r="BZ241" s="2" t="n">
        <v>440.86</v>
      </c>
      <c r="CA241" s="2" t="n">
        <v>442.45</v>
      </c>
      <c r="CB241" s="2" t="n">
        <v>254.06</v>
      </c>
      <c r="CC241" s="2" t="n">
        <v>253.84</v>
      </c>
      <c r="CD241" s="2" t="n">
        <v>253.18</v>
      </c>
      <c r="CE241" s="2" t="n">
        <v>255.16</v>
      </c>
      <c r="CF241" s="2" t="n">
        <v>0.49</v>
      </c>
      <c r="CG241" s="2" t="n">
        <v>0.5</v>
      </c>
      <c r="CH241" s="2" t="n">
        <v>0.5</v>
      </c>
      <c r="CI241" s="2" t="n">
        <v>0.46</v>
      </c>
      <c r="CJ241" s="2" t="n">
        <v>49.97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440.02</v>
      </c>
      <c r="DB241" s="2" t="n">
        <v>436.98</v>
      </c>
      <c r="DC241" s="2" t="n">
        <v>440.81</v>
      </c>
      <c r="DD241" s="2" t="n">
        <v>442.27</v>
      </c>
      <c r="DE241" s="2" t="n">
        <v>254.06</v>
      </c>
      <c r="DF241" s="2" t="n">
        <v>252.79</v>
      </c>
      <c r="DG241" s="2" t="n">
        <v>253.73</v>
      </c>
      <c r="DH241" s="2" t="n">
        <v>255.65</v>
      </c>
      <c r="DI241" s="2" t="n">
        <v>0.44</v>
      </c>
      <c r="DJ241" s="2" t="n">
        <v>0.47</v>
      </c>
      <c r="DK241" s="2" t="n">
        <v>0.44</v>
      </c>
      <c r="DL241" s="2" t="n">
        <v>0.41</v>
      </c>
      <c r="DM241" s="2" t="n">
        <v>49.98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0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</row>
    <row r="242" customFormat="false" ht="12.8" hidden="false" customHeight="false" outlineLevel="0" collapsed="false">
      <c r="A242" s="2" t="s">
        <v>386</v>
      </c>
      <c r="B242" s="2" t="n">
        <v>110.07</v>
      </c>
      <c r="C242" s="2" t="n">
        <v>34.29</v>
      </c>
      <c r="D242" s="2" t="n">
        <v>34.61</v>
      </c>
      <c r="E242" s="2" t="n">
        <v>41.17</v>
      </c>
      <c r="F242" s="2" t="n">
        <v>-52.13</v>
      </c>
      <c r="G242" s="2" t="n">
        <v>-18.24</v>
      </c>
      <c r="H242" s="2" t="n">
        <v>-19.2</v>
      </c>
      <c r="I242" s="2" t="n">
        <v>-14.693</v>
      </c>
      <c r="J242" s="2" t="n">
        <v>0.904</v>
      </c>
      <c r="K242" s="2" t="n">
        <v>0.883</v>
      </c>
      <c r="L242" s="2" t="n">
        <v>0.874</v>
      </c>
      <c r="M242" s="2" t="n">
        <v>0.94</v>
      </c>
      <c r="N242" s="2" t="n">
        <v>121.79</v>
      </c>
      <c r="O242" s="2" t="n">
        <v>38.84</v>
      </c>
      <c r="P242" s="2" t="n">
        <v>39.58</v>
      </c>
      <c r="Q242" s="2" t="n">
        <v>43.72</v>
      </c>
      <c r="R242" s="2" t="n">
        <v>440.63</v>
      </c>
      <c r="S242" s="2" t="n">
        <v>438.05</v>
      </c>
      <c r="T242" s="2" t="n">
        <v>442.07</v>
      </c>
      <c r="U242" s="2" t="n">
        <v>441.77</v>
      </c>
      <c r="V242" s="2" t="n">
        <v>254.4</v>
      </c>
      <c r="W242" s="2" t="n">
        <v>253.49</v>
      </c>
      <c r="X242" s="2" t="n">
        <v>254.26</v>
      </c>
      <c r="Y242" s="2" t="n">
        <v>255.47</v>
      </c>
      <c r="Z242" s="2" t="n">
        <v>179.55</v>
      </c>
      <c r="AA242" s="2" t="n">
        <v>177.72</v>
      </c>
      <c r="AB242" s="2" t="n">
        <v>171.59</v>
      </c>
      <c r="AC242" s="2" t="n">
        <v>189.33</v>
      </c>
      <c r="AD242" s="2" t="n">
        <v>50.05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440.87</v>
      </c>
      <c r="BY242" s="2" t="n">
        <v>437.85</v>
      </c>
      <c r="BZ242" s="2" t="n">
        <v>441.72</v>
      </c>
      <c r="CA242" s="2" t="n">
        <v>443.03</v>
      </c>
      <c r="CB242" s="2" t="n">
        <v>254.55</v>
      </c>
      <c r="CC242" s="2" t="n">
        <v>254.4</v>
      </c>
      <c r="CD242" s="2" t="n">
        <v>253.79</v>
      </c>
      <c r="CE242" s="2" t="n">
        <v>255.45</v>
      </c>
      <c r="CF242" s="2" t="n">
        <v>0.48</v>
      </c>
      <c r="CG242" s="2" t="n">
        <v>0.51</v>
      </c>
      <c r="CH242" s="2" t="n">
        <v>0.47</v>
      </c>
      <c r="CI242" s="2" t="n">
        <v>0.47</v>
      </c>
      <c r="CJ242" s="2" t="n">
        <v>50.06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440.86</v>
      </c>
      <c r="DB242" s="2" t="n">
        <v>438.1</v>
      </c>
      <c r="DC242" s="2" t="n">
        <v>441.7</v>
      </c>
      <c r="DD242" s="2" t="n">
        <v>442.77</v>
      </c>
      <c r="DE242" s="2" t="n">
        <v>254.54</v>
      </c>
      <c r="DF242" s="2" t="n">
        <v>253.32</v>
      </c>
      <c r="DG242" s="2" t="n">
        <v>254.38</v>
      </c>
      <c r="DH242" s="2" t="n">
        <v>255.93</v>
      </c>
      <c r="DI242" s="2" t="n">
        <v>0.44</v>
      </c>
      <c r="DJ242" s="2" t="n">
        <v>0.47</v>
      </c>
      <c r="DK242" s="2" t="n">
        <v>0.46</v>
      </c>
      <c r="DL242" s="2" t="n">
        <v>0.41</v>
      </c>
      <c r="DM242" s="2" t="n">
        <v>50.06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0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</row>
    <row r="243" customFormat="false" ht="12.8" hidden="false" customHeight="false" outlineLevel="0" collapsed="false">
      <c r="A243" s="2" t="s">
        <v>387</v>
      </c>
      <c r="B243" s="2" t="n">
        <v>95.93</v>
      </c>
      <c r="C243" s="2" t="n">
        <v>31.39</v>
      </c>
      <c r="D243" s="2" t="n">
        <v>30.73</v>
      </c>
      <c r="E243" s="2" t="n">
        <v>33.81</v>
      </c>
      <c r="F243" s="2" t="n">
        <v>-52.31</v>
      </c>
      <c r="G243" s="2" t="n">
        <v>-17.77</v>
      </c>
      <c r="H243" s="2" t="n">
        <v>-19.11</v>
      </c>
      <c r="I243" s="2" t="n">
        <v>-15.432</v>
      </c>
      <c r="J243" s="2" t="n">
        <v>0.878</v>
      </c>
      <c r="K243" s="2" t="n">
        <v>0.87</v>
      </c>
      <c r="L243" s="2" t="n">
        <v>0.849</v>
      </c>
      <c r="M243" s="2" t="n">
        <v>0.91</v>
      </c>
      <c r="N243" s="2" t="n">
        <v>109.27</v>
      </c>
      <c r="O243" s="2" t="n">
        <v>36.07</v>
      </c>
      <c r="P243" s="2" t="n">
        <v>36.19</v>
      </c>
      <c r="Q243" s="2" t="n">
        <v>37.17</v>
      </c>
      <c r="R243" s="2" t="n">
        <v>441.27</v>
      </c>
      <c r="S243" s="2" t="n">
        <v>438.29</v>
      </c>
      <c r="T243" s="2" t="n">
        <v>442.75</v>
      </c>
      <c r="U243" s="2" t="n">
        <v>442.76</v>
      </c>
      <c r="V243" s="2" t="n">
        <v>254.77</v>
      </c>
      <c r="W243" s="2" t="n">
        <v>253.74</v>
      </c>
      <c r="X243" s="2" t="n">
        <v>254.49</v>
      </c>
      <c r="Y243" s="2" t="n">
        <v>256.09</v>
      </c>
      <c r="Z243" s="2" t="n">
        <v>168.55</v>
      </c>
      <c r="AA243" s="2" t="n">
        <v>173.29</v>
      </c>
      <c r="AB243" s="2" t="n">
        <v>161.82</v>
      </c>
      <c r="AC243" s="2" t="n">
        <v>170.53</v>
      </c>
      <c r="AD243" s="2" t="n">
        <v>50.03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441.5</v>
      </c>
      <c r="BY243" s="2" t="n">
        <v>438.2</v>
      </c>
      <c r="BZ243" s="2" t="n">
        <v>442.43</v>
      </c>
      <c r="CA243" s="2" t="n">
        <v>443.89</v>
      </c>
      <c r="CB243" s="2" t="n">
        <v>254.91</v>
      </c>
      <c r="CC243" s="2" t="n">
        <v>254.6</v>
      </c>
      <c r="CD243" s="2" t="n">
        <v>254.13</v>
      </c>
      <c r="CE243" s="2" t="n">
        <v>256.01</v>
      </c>
      <c r="CF243" s="2" t="n">
        <v>0.51</v>
      </c>
      <c r="CG243" s="2" t="n">
        <v>0.53</v>
      </c>
      <c r="CH243" s="2" t="n">
        <v>0.51</v>
      </c>
      <c r="CI243" s="2" t="n">
        <v>0.48</v>
      </c>
      <c r="CJ243" s="2" t="n">
        <v>50.04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441.48</v>
      </c>
      <c r="DB243" s="2" t="n">
        <v>438.36</v>
      </c>
      <c r="DC243" s="2" t="n">
        <v>442.34</v>
      </c>
      <c r="DD243" s="2" t="n">
        <v>443.73</v>
      </c>
      <c r="DE243" s="2" t="n">
        <v>254.9</v>
      </c>
      <c r="DF243" s="2" t="n">
        <v>253.56</v>
      </c>
      <c r="DG243" s="2" t="n">
        <v>254.63</v>
      </c>
      <c r="DH243" s="2" t="n">
        <v>256.51</v>
      </c>
      <c r="DI243" s="2" t="n">
        <v>0.45</v>
      </c>
      <c r="DJ243" s="2" t="n">
        <v>0.48</v>
      </c>
      <c r="DK243" s="2" t="n">
        <v>0.47</v>
      </c>
      <c r="DL243" s="2" t="n">
        <v>0.4</v>
      </c>
      <c r="DM243" s="2" t="n">
        <v>50.02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0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</row>
    <row r="244" customFormat="false" ht="12.8" hidden="false" customHeight="false" outlineLevel="0" collapsed="false">
      <c r="A244" s="2" t="s">
        <v>388</v>
      </c>
      <c r="B244" s="2" t="n">
        <v>105.24</v>
      </c>
      <c r="C244" s="2" t="n">
        <v>33.88</v>
      </c>
      <c r="D244" s="2" t="n">
        <v>33.48</v>
      </c>
      <c r="E244" s="2" t="n">
        <v>37.89</v>
      </c>
      <c r="F244" s="2" t="n">
        <v>-53.68</v>
      </c>
      <c r="G244" s="2" t="n">
        <v>-18.42</v>
      </c>
      <c r="H244" s="2" t="n">
        <v>-19.84</v>
      </c>
      <c r="I244" s="2" t="n">
        <v>-15.415</v>
      </c>
      <c r="J244" s="2" t="n">
        <v>0.891</v>
      </c>
      <c r="K244" s="2" t="n">
        <v>0.879</v>
      </c>
      <c r="L244" s="2" t="n">
        <v>0.86</v>
      </c>
      <c r="M244" s="2" t="n">
        <v>0.93</v>
      </c>
      <c r="N244" s="2" t="n">
        <v>118.14</v>
      </c>
      <c r="O244" s="2" t="n">
        <v>38.56</v>
      </c>
      <c r="P244" s="2" t="n">
        <v>38.92</v>
      </c>
      <c r="Q244" s="2" t="n">
        <v>40.9</v>
      </c>
      <c r="R244" s="2" t="n">
        <v>435.47</v>
      </c>
      <c r="S244" s="2" t="n">
        <v>432.54</v>
      </c>
      <c r="T244" s="2" t="n">
        <v>436.88</v>
      </c>
      <c r="U244" s="2" t="n">
        <v>436.98</v>
      </c>
      <c r="V244" s="2" t="n">
        <v>251.42</v>
      </c>
      <c r="W244" s="2" t="n">
        <v>250.45</v>
      </c>
      <c r="X244" s="2" t="n">
        <v>251.11</v>
      </c>
      <c r="Y244" s="2" t="n">
        <v>252.71</v>
      </c>
      <c r="Z244" s="2" t="n">
        <v>183.62</v>
      </c>
      <c r="AA244" s="2" t="n">
        <v>184.68</v>
      </c>
      <c r="AB244" s="2" t="n">
        <v>176.94</v>
      </c>
      <c r="AC244" s="2" t="n">
        <v>189.22</v>
      </c>
      <c r="AD244" s="2" t="n">
        <v>49.97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435.87</v>
      </c>
      <c r="BY244" s="2" t="n">
        <v>432.39</v>
      </c>
      <c r="BZ244" s="2" t="n">
        <v>436.91</v>
      </c>
      <c r="CA244" s="2" t="n">
        <v>438.33</v>
      </c>
      <c r="CB244" s="2" t="n">
        <v>251.66</v>
      </c>
      <c r="CC244" s="2" t="n">
        <v>251.28</v>
      </c>
      <c r="CD244" s="2" t="n">
        <v>250.84</v>
      </c>
      <c r="CE244" s="2" t="n">
        <v>252.87</v>
      </c>
      <c r="CF244" s="2" t="n">
        <v>0.5</v>
      </c>
      <c r="CG244" s="2" t="n">
        <v>0.49</v>
      </c>
      <c r="CH244" s="2" t="n">
        <v>0.52</v>
      </c>
      <c r="CI244" s="2" t="n">
        <v>0.48</v>
      </c>
      <c r="CJ244" s="2" t="n">
        <v>49.97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435.8</v>
      </c>
      <c r="DB244" s="2" t="n">
        <v>432.53</v>
      </c>
      <c r="DC244" s="2" t="n">
        <v>436.82</v>
      </c>
      <c r="DD244" s="2" t="n">
        <v>438.04</v>
      </c>
      <c r="DE244" s="2" t="n">
        <v>251.62</v>
      </c>
      <c r="DF244" s="2" t="n">
        <v>250.24</v>
      </c>
      <c r="DG244" s="2" t="n">
        <v>251.35</v>
      </c>
      <c r="DH244" s="2" t="n">
        <v>253.27</v>
      </c>
      <c r="DI244" s="2" t="n">
        <v>0.45</v>
      </c>
      <c r="DJ244" s="2" t="n">
        <v>0.49</v>
      </c>
      <c r="DK244" s="2" t="n">
        <v>0.45</v>
      </c>
      <c r="DL244" s="2" t="n">
        <v>0.41</v>
      </c>
      <c r="DM244" s="2" t="n">
        <v>49.98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0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</row>
    <row r="245" customFormat="false" ht="12.8" hidden="false" customHeight="false" outlineLevel="0" collapsed="false">
      <c r="A245" s="2" t="s">
        <v>389</v>
      </c>
      <c r="B245" s="2" t="n">
        <v>108.14</v>
      </c>
      <c r="C245" s="2" t="n">
        <v>34.05</v>
      </c>
      <c r="D245" s="2" t="n">
        <v>33.83</v>
      </c>
      <c r="E245" s="2" t="n">
        <v>40.27</v>
      </c>
      <c r="F245" s="2" t="n">
        <v>-52.26</v>
      </c>
      <c r="G245" s="2" t="n">
        <v>-17.69</v>
      </c>
      <c r="H245" s="2" t="n">
        <v>-19.61</v>
      </c>
      <c r="I245" s="2" t="n">
        <v>-14.96</v>
      </c>
      <c r="J245" s="2" t="n">
        <v>0.9</v>
      </c>
      <c r="K245" s="2" t="n">
        <v>0.887</v>
      </c>
      <c r="L245" s="2" t="n">
        <v>0.865</v>
      </c>
      <c r="M245" s="2" t="n">
        <v>0.94</v>
      </c>
      <c r="N245" s="2" t="n">
        <v>120.11</v>
      </c>
      <c r="O245" s="2" t="n">
        <v>38.37</v>
      </c>
      <c r="P245" s="2" t="n">
        <v>39.1</v>
      </c>
      <c r="Q245" s="2" t="n">
        <v>42.96</v>
      </c>
      <c r="R245" s="2" t="n">
        <v>435.87</v>
      </c>
      <c r="S245" s="2" t="n">
        <v>433.25</v>
      </c>
      <c r="T245" s="2" t="n">
        <v>437.34</v>
      </c>
      <c r="U245" s="2" t="n">
        <v>437.04</v>
      </c>
      <c r="V245" s="2" t="n">
        <v>251.66</v>
      </c>
      <c r="W245" s="2" t="n">
        <v>250.72</v>
      </c>
      <c r="X245" s="2" t="n">
        <v>251.53</v>
      </c>
      <c r="Y245" s="2" t="n">
        <v>252.72</v>
      </c>
      <c r="Z245" s="2" t="n">
        <v>185.41</v>
      </c>
      <c r="AA245" s="2" t="n">
        <v>184.97</v>
      </c>
      <c r="AB245" s="2" t="n">
        <v>177.08</v>
      </c>
      <c r="AC245" s="2" t="n">
        <v>194.17</v>
      </c>
      <c r="AD245" s="2" t="n">
        <v>50.07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436.49</v>
      </c>
      <c r="BY245" s="2" t="n">
        <v>433.35</v>
      </c>
      <c r="BZ245" s="2" t="n">
        <v>437.51</v>
      </c>
      <c r="CA245" s="2" t="n">
        <v>438.6</v>
      </c>
      <c r="CB245" s="2" t="n">
        <v>252.02</v>
      </c>
      <c r="CC245" s="2" t="n">
        <v>251.74</v>
      </c>
      <c r="CD245" s="2" t="n">
        <v>251.37</v>
      </c>
      <c r="CE245" s="2" t="n">
        <v>252.94</v>
      </c>
      <c r="CF245" s="2" t="n">
        <v>0.51</v>
      </c>
      <c r="CG245" s="2" t="n">
        <v>0.52</v>
      </c>
      <c r="CH245" s="2" t="n">
        <v>0.53</v>
      </c>
      <c r="CI245" s="2" t="n">
        <v>0.47</v>
      </c>
      <c r="CJ245" s="2" t="n">
        <v>50.07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436.39</v>
      </c>
      <c r="DB245" s="2" t="n">
        <v>433.57</v>
      </c>
      <c r="DC245" s="2" t="n">
        <v>437.35</v>
      </c>
      <c r="DD245" s="2" t="n">
        <v>438.24</v>
      </c>
      <c r="DE245" s="2" t="n">
        <v>251.96</v>
      </c>
      <c r="DF245" s="2" t="n">
        <v>250.71</v>
      </c>
      <c r="DG245" s="2" t="n">
        <v>251.95</v>
      </c>
      <c r="DH245" s="2" t="n">
        <v>253.22</v>
      </c>
      <c r="DI245" s="2" t="n">
        <v>0.45</v>
      </c>
      <c r="DJ245" s="2" t="n">
        <v>0.49</v>
      </c>
      <c r="DK245" s="2" t="n">
        <v>0.46</v>
      </c>
      <c r="DL245" s="2" t="n">
        <v>0.39</v>
      </c>
      <c r="DM245" s="2" t="n">
        <v>50.07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0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</row>
    <row r="246" customFormat="false" ht="12.8" hidden="false" customHeight="false" outlineLevel="0" collapsed="false">
      <c r="A246" s="2" t="s">
        <v>390</v>
      </c>
      <c r="B246" s="2" t="n">
        <v>105.6</v>
      </c>
      <c r="C246" s="2" t="n">
        <v>33.63</v>
      </c>
      <c r="D246" s="2" t="n">
        <v>31.97</v>
      </c>
      <c r="E246" s="2" t="n">
        <v>40</v>
      </c>
      <c r="F246" s="2" t="n">
        <v>-53.56</v>
      </c>
      <c r="G246" s="2" t="n">
        <v>-18.17</v>
      </c>
      <c r="H246" s="2" t="n">
        <v>-20.12</v>
      </c>
      <c r="I246" s="2" t="n">
        <v>-15.276</v>
      </c>
      <c r="J246" s="2" t="n">
        <v>0.892</v>
      </c>
      <c r="K246" s="2" t="n">
        <v>0.88</v>
      </c>
      <c r="L246" s="2" t="n">
        <v>0.846</v>
      </c>
      <c r="M246" s="2" t="n">
        <v>0.93</v>
      </c>
      <c r="N246" s="2" t="n">
        <v>118.4</v>
      </c>
      <c r="O246" s="2" t="n">
        <v>38.22</v>
      </c>
      <c r="P246" s="2" t="n">
        <v>37.77</v>
      </c>
      <c r="Q246" s="2" t="n">
        <v>42.82</v>
      </c>
      <c r="R246" s="2" t="n">
        <v>435.14</v>
      </c>
      <c r="S246" s="2" t="n">
        <v>431.64</v>
      </c>
      <c r="T246" s="2" t="n">
        <v>436.92</v>
      </c>
      <c r="U246" s="2" t="n">
        <v>436.85</v>
      </c>
      <c r="V246" s="2" t="n">
        <v>251.23</v>
      </c>
      <c r="W246" s="2" t="n">
        <v>250.11</v>
      </c>
      <c r="X246" s="2" t="n">
        <v>250.84</v>
      </c>
      <c r="Y246" s="2" t="n">
        <v>252.75</v>
      </c>
      <c r="Z246" s="2" t="n">
        <v>183.73</v>
      </c>
      <c r="AA246" s="2" t="n">
        <v>184.11</v>
      </c>
      <c r="AB246" s="2" t="n">
        <v>173.55</v>
      </c>
      <c r="AC246" s="2" t="n">
        <v>193.54</v>
      </c>
      <c r="AD246" s="2" t="n">
        <v>50.08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435.82</v>
      </c>
      <c r="BY246" s="2" t="n">
        <v>431.92</v>
      </c>
      <c r="BZ246" s="2" t="n">
        <v>437.33</v>
      </c>
      <c r="CA246" s="2" t="n">
        <v>438.22</v>
      </c>
      <c r="CB246" s="2" t="n">
        <v>251.64</v>
      </c>
      <c r="CC246" s="2" t="n">
        <v>251.06</v>
      </c>
      <c r="CD246" s="2" t="n">
        <v>250.87</v>
      </c>
      <c r="CE246" s="2" t="n">
        <v>252.97</v>
      </c>
      <c r="CF246" s="2" t="n">
        <v>0.5</v>
      </c>
      <c r="CG246" s="2" t="n">
        <v>0.51</v>
      </c>
      <c r="CH246" s="2" t="n">
        <v>0.51</v>
      </c>
      <c r="CI246" s="2" t="n">
        <v>0.48</v>
      </c>
      <c r="CJ246" s="2" t="n">
        <v>50.09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435.63</v>
      </c>
      <c r="DB246" s="2" t="n">
        <v>432.06</v>
      </c>
      <c r="DC246" s="2" t="n">
        <v>436.93</v>
      </c>
      <c r="DD246" s="2" t="n">
        <v>437.89</v>
      </c>
      <c r="DE246" s="2" t="n">
        <v>251.52</v>
      </c>
      <c r="DF246" s="2" t="n">
        <v>250.19</v>
      </c>
      <c r="DG246" s="2" t="n">
        <v>251.5</v>
      </c>
      <c r="DH246" s="2" t="n">
        <v>252.88</v>
      </c>
      <c r="DI246" s="2" t="n">
        <v>0.45</v>
      </c>
      <c r="DJ246" s="2" t="n">
        <v>0.48</v>
      </c>
      <c r="DK246" s="2" t="n">
        <v>0.46</v>
      </c>
      <c r="DL246" s="2" t="n">
        <v>0.4</v>
      </c>
      <c r="DM246" s="2" t="n">
        <v>50.09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0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</row>
    <row r="247" customFormat="false" ht="12.8" hidden="false" customHeight="false" outlineLevel="0" collapsed="false">
      <c r="A247" s="2" t="s">
        <v>391</v>
      </c>
      <c r="B247" s="2" t="n">
        <v>111.78</v>
      </c>
      <c r="C247" s="2" t="n">
        <v>33.89</v>
      </c>
      <c r="D247" s="2" t="n">
        <v>33.75</v>
      </c>
      <c r="E247" s="2" t="n">
        <v>44.14</v>
      </c>
      <c r="F247" s="2" t="n">
        <v>-52.97</v>
      </c>
      <c r="G247" s="2" t="n">
        <v>-19.05</v>
      </c>
      <c r="H247" s="2" t="n">
        <v>-20.43</v>
      </c>
      <c r="I247" s="2" t="n">
        <v>-13.495</v>
      </c>
      <c r="J247" s="2" t="n">
        <v>0.904</v>
      </c>
      <c r="K247" s="2" t="n">
        <v>0.872</v>
      </c>
      <c r="L247" s="2" t="n">
        <v>0.855</v>
      </c>
      <c r="M247" s="2" t="n">
        <v>0.96</v>
      </c>
      <c r="N247" s="2" t="n">
        <v>123.7</v>
      </c>
      <c r="O247" s="2" t="n">
        <v>38.87</v>
      </c>
      <c r="P247" s="2" t="n">
        <v>39.45</v>
      </c>
      <c r="Q247" s="2" t="n">
        <v>46.16</v>
      </c>
      <c r="R247" s="2" t="n">
        <v>433.81</v>
      </c>
      <c r="S247" s="2" t="n">
        <v>431.19</v>
      </c>
      <c r="T247" s="2" t="n">
        <v>434.87</v>
      </c>
      <c r="U247" s="2" t="n">
        <v>435.38</v>
      </c>
      <c r="V247" s="2" t="n">
        <v>250.47</v>
      </c>
      <c r="W247" s="2" t="n">
        <v>249.85</v>
      </c>
      <c r="X247" s="2" t="n">
        <v>250.08</v>
      </c>
      <c r="Y247" s="2" t="n">
        <v>251.48</v>
      </c>
      <c r="Z247" s="2" t="n">
        <v>189.61</v>
      </c>
      <c r="AA247" s="2" t="n">
        <v>184.24</v>
      </c>
      <c r="AB247" s="2" t="n">
        <v>178.15</v>
      </c>
      <c r="AC247" s="2" t="n">
        <v>206.44</v>
      </c>
      <c r="AD247" s="2" t="n">
        <v>49.98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434.26</v>
      </c>
      <c r="BY247" s="2" t="n">
        <v>430.87</v>
      </c>
      <c r="BZ247" s="2" t="n">
        <v>435.15</v>
      </c>
      <c r="CA247" s="2" t="n">
        <v>436.75</v>
      </c>
      <c r="CB247" s="2" t="n">
        <v>250.73</v>
      </c>
      <c r="CC247" s="2" t="n">
        <v>250.6</v>
      </c>
      <c r="CD247" s="2" t="n">
        <v>249.82</v>
      </c>
      <c r="CE247" s="2" t="n">
        <v>251.77</v>
      </c>
      <c r="CF247" s="2" t="n">
        <v>0.5</v>
      </c>
      <c r="CG247" s="2" t="n">
        <v>0.52</v>
      </c>
      <c r="CH247" s="2" t="n">
        <v>0.51</v>
      </c>
      <c r="CI247" s="2" t="n">
        <v>0.47</v>
      </c>
      <c r="CJ247" s="2" t="n">
        <v>49.98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434.09</v>
      </c>
      <c r="DB247" s="2" t="n">
        <v>431.06</v>
      </c>
      <c r="DC247" s="2" t="n">
        <v>434.85</v>
      </c>
      <c r="DD247" s="2" t="n">
        <v>436.36</v>
      </c>
      <c r="DE247" s="2" t="n">
        <v>250.64</v>
      </c>
      <c r="DF247" s="2" t="n">
        <v>249.7</v>
      </c>
      <c r="DG247" s="2" t="n">
        <v>250.53</v>
      </c>
      <c r="DH247" s="2" t="n">
        <v>251.67</v>
      </c>
      <c r="DI247" s="2" t="n">
        <v>0.46</v>
      </c>
      <c r="DJ247" s="2" t="n">
        <v>0.49</v>
      </c>
      <c r="DK247" s="2" t="n">
        <v>0.47</v>
      </c>
      <c r="DL247" s="2" t="n">
        <v>0.41</v>
      </c>
      <c r="DM247" s="2" t="n">
        <v>49.96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0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</row>
    <row r="248" customFormat="false" ht="12.8" hidden="false" customHeight="false" outlineLevel="0" collapsed="false">
      <c r="A248" s="2" t="s">
        <v>392</v>
      </c>
      <c r="B248" s="2" t="n">
        <v>112.47</v>
      </c>
      <c r="C248" s="2" t="n">
        <v>33.94</v>
      </c>
      <c r="D248" s="2" t="n">
        <v>34.13</v>
      </c>
      <c r="E248" s="2" t="n">
        <v>44.4</v>
      </c>
      <c r="F248" s="2" t="n">
        <v>-53.12</v>
      </c>
      <c r="G248" s="2" t="n">
        <v>-18.59</v>
      </c>
      <c r="H248" s="2" t="n">
        <v>-20.36</v>
      </c>
      <c r="I248" s="2" t="n">
        <v>-14.173</v>
      </c>
      <c r="J248" s="2" t="n">
        <v>0.904</v>
      </c>
      <c r="K248" s="2" t="n">
        <v>0.877</v>
      </c>
      <c r="L248" s="2" t="n">
        <v>0.859</v>
      </c>
      <c r="M248" s="2" t="n">
        <v>0.95</v>
      </c>
      <c r="N248" s="2" t="n">
        <v>124.38</v>
      </c>
      <c r="O248" s="2" t="n">
        <v>38.7</v>
      </c>
      <c r="P248" s="2" t="n">
        <v>39.74</v>
      </c>
      <c r="Q248" s="2" t="n">
        <v>46.6</v>
      </c>
      <c r="R248" s="2" t="n">
        <v>434.86</v>
      </c>
      <c r="S248" s="2" t="n">
        <v>431.84</v>
      </c>
      <c r="T248" s="2" t="n">
        <v>436.46</v>
      </c>
      <c r="U248" s="2" t="n">
        <v>436.27</v>
      </c>
      <c r="V248" s="2" t="n">
        <v>251.07</v>
      </c>
      <c r="W248" s="2" t="n">
        <v>250.12</v>
      </c>
      <c r="X248" s="2" t="n">
        <v>250.77</v>
      </c>
      <c r="Y248" s="2" t="n">
        <v>252.33</v>
      </c>
      <c r="Z248" s="2" t="n">
        <v>184.49</v>
      </c>
      <c r="AA248" s="2" t="n">
        <v>179.17</v>
      </c>
      <c r="AB248" s="2" t="n">
        <v>173.82</v>
      </c>
      <c r="AC248" s="2" t="n">
        <v>200.49</v>
      </c>
      <c r="AD248" s="2" t="n">
        <v>50.05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435.21</v>
      </c>
      <c r="BY248" s="2" t="n">
        <v>431.79</v>
      </c>
      <c r="BZ248" s="2" t="n">
        <v>436.41</v>
      </c>
      <c r="CA248" s="2" t="n">
        <v>437.44</v>
      </c>
      <c r="CB248" s="2" t="n">
        <v>251.28</v>
      </c>
      <c r="CC248" s="2" t="n">
        <v>250.94</v>
      </c>
      <c r="CD248" s="2" t="n">
        <v>250.54</v>
      </c>
      <c r="CE248" s="2" t="n">
        <v>252.37</v>
      </c>
      <c r="CF248" s="2" t="n">
        <v>0.49</v>
      </c>
      <c r="CG248" s="2" t="n">
        <v>0.51</v>
      </c>
      <c r="CH248" s="2" t="n">
        <v>0.51</v>
      </c>
      <c r="CI248" s="2" t="n">
        <v>0.46</v>
      </c>
      <c r="CJ248" s="2" t="n">
        <v>50.05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435.06</v>
      </c>
      <c r="DB248" s="2" t="n">
        <v>431.98</v>
      </c>
      <c r="DC248" s="2" t="n">
        <v>436.22</v>
      </c>
      <c r="DD248" s="2" t="n">
        <v>437</v>
      </c>
      <c r="DE248" s="2" t="n">
        <v>251.2</v>
      </c>
      <c r="DF248" s="2" t="n">
        <v>250</v>
      </c>
      <c r="DG248" s="2" t="n">
        <v>251.29</v>
      </c>
      <c r="DH248" s="2" t="n">
        <v>252.3</v>
      </c>
      <c r="DI248" s="2" t="n">
        <v>0.43</v>
      </c>
      <c r="DJ248" s="2" t="n">
        <v>0.47</v>
      </c>
      <c r="DK248" s="2" t="n">
        <v>0.45</v>
      </c>
      <c r="DL248" s="2" t="n">
        <v>0.38</v>
      </c>
      <c r="DM248" s="2" t="n">
        <v>50.05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0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</row>
    <row r="249" customFormat="false" ht="12.8" hidden="false" customHeight="false" outlineLevel="0" collapsed="false">
      <c r="A249" s="2" t="s">
        <v>393</v>
      </c>
      <c r="B249" s="2" t="n">
        <v>104.52</v>
      </c>
      <c r="C249" s="2" t="n">
        <v>33.8</v>
      </c>
      <c r="D249" s="2" t="n">
        <v>32.42</v>
      </c>
      <c r="E249" s="2" t="n">
        <v>38.3</v>
      </c>
      <c r="F249" s="2" t="n">
        <v>-54.53</v>
      </c>
      <c r="G249" s="2" t="n">
        <v>-18.32</v>
      </c>
      <c r="H249" s="2" t="n">
        <v>-19.96</v>
      </c>
      <c r="I249" s="2" t="n">
        <v>-16.248</v>
      </c>
      <c r="J249" s="2" t="n">
        <v>0.887</v>
      </c>
      <c r="K249" s="2" t="n">
        <v>0.879</v>
      </c>
      <c r="L249" s="2" t="n">
        <v>0.852</v>
      </c>
      <c r="M249" s="2" t="n">
        <v>0.92</v>
      </c>
      <c r="N249" s="2" t="n">
        <v>117.89</v>
      </c>
      <c r="O249" s="2" t="n">
        <v>38.44</v>
      </c>
      <c r="P249" s="2" t="n">
        <v>38.07</v>
      </c>
      <c r="Q249" s="2" t="n">
        <v>41.6</v>
      </c>
      <c r="R249" s="2" t="n">
        <v>436.48</v>
      </c>
      <c r="S249" s="2" t="n">
        <v>432.79</v>
      </c>
      <c r="T249" s="2" t="n">
        <v>438.33</v>
      </c>
      <c r="U249" s="2" t="n">
        <v>438.3</v>
      </c>
      <c r="V249" s="2" t="n">
        <v>252.01</v>
      </c>
      <c r="W249" s="2" t="n">
        <v>250.77</v>
      </c>
      <c r="X249" s="2" t="n">
        <v>251.54</v>
      </c>
      <c r="Y249" s="2" t="n">
        <v>253.7</v>
      </c>
      <c r="Z249" s="2" t="n">
        <v>175.78</v>
      </c>
      <c r="AA249" s="2" t="n">
        <v>177.42</v>
      </c>
      <c r="AB249" s="2" t="n">
        <v>167.67</v>
      </c>
      <c r="AC249" s="2" t="n">
        <v>182.24</v>
      </c>
      <c r="AD249" s="2" t="n">
        <v>50.1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436.78</v>
      </c>
      <c r="BY249" s="2" t="n">
        <v>432.76</v>
      </c>
      <c r="BZ249" s="2" t="n">
        <v>438.28</v>
      </c>
      <c r="CA249" s="2" t="n">
        <v>439.32</v>
      </c>
      <c r="CB249" s="2" t="n">
        <v>252.19</v>
      </c>
      <c r="CC249" s="2" t="n">
        <v>251.56</v>
      </c>
      <c r="CD249" s="2" t="n">
        <v>251.34</v>
      </c>
      <c r="CE249" s="2" t="n">
        <v>253.67</v>
      </c>
      <c r="CF249" s="2" t="n">
        <v>0.49</v>
      </c>
      <c r="CG249" s="2" t="n">
        <v>0.5</v>
      </c>
      <c r="CH249" s="2" t="n">
        <v>0.5</v>
      </c>
      <c r="CI249" s="2" t="n">
        <v>0.46</v>
      </c>
      <c r="CJ249" s="2" t="n">
        <v>50.08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436.74</v>
      </c>
      <c r="DB249" s="2" t="n">
        <v>433.01</v>
      </c>
      <c r="DC249" s="2" t="n">
        <v>438.09</v>
      </c>
      <c r="DD249" s="2" t="n">
        <v>439.1</v>
      </c>
      <c r="DE249" s="2" t="n">
        <v>252.16</v>
      </c>
      <c r="DF249" s="2" t="n">
        <v>250.72</v>
      </c>
      <c r="DG249" s="2" t="n">
        <v>252.08</v>
      </c>
      <c r="DH249" s="2" t="n">
        <v>253.69</v>
      </c>
      <c r="DI249" s="2" t="n">
        <v>0.44</v>
      </c>
      <c r="DJ249" s="2" t="n">
        <v>0.48</v>
      </c>
      <c r="DK249" s="2" t="n">
        <v>0.46</v>
      </c>
      <c r="DL249" s="2" t="n">
        <v>0.37</v>
      </c>
      <c r="DM249" s="2" t="n">
        <v>50.11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0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</row>
    <row r="250" customFormat="false" ht="12.8" hidden="false" customHeight="false" outlineLevel="0" collapsed="false">
      <c r="A250" s="2" t="s">
        <v>394</v>
      </c>
      <c r="B250" s="2" t="n">
        <v>108.73</v>
      </c>
      <c r="C250" s="2" t="n">
        <v>33.37</v>
      </c>
      <c r="D250" s="2" t="n">
        <v>33.62</v>
      </c>
      <c r="E250" s="2" t="n">
        <v>41.74</v>
      </c>
      <c r="F250" s="2" t="n">
        <v>-53.59</v>
      </c>
      <c r="G250" s="2" t="n">
        <v>-18.3</v>
      </c>
      <c r="H250" s="2" t="n">
        <v>-19.84</v>
      </c>
      <c r="I250" s="2" t="n">
        <v>-15.453</v>
      </c>
      <c r="J250" s="2" t="n">
        <v>0.897</v>
      </c>
      <c r="K250" s="2" t="n">
        <v>0.877</v>
      </c>
      <c r="L250" s="2" t="n">
        <v>0.861</v>
      </c>
      <c r="M250" s="2" t="n">
        <v>0.94</v>
      </c>
      <c r="N250" s="2" t="n">
        <v>121.22</v>
      </c>
      <c r="O250" s="2" t="n">
        <v>38.06</v>
      </c>
      <c r="P250" s="2" t="n">
        <v>39.04</v>
      </c>
      <c r="Q250" s="2" t="n">
        <v>44.51</v>
      </c>
      <c r="R250" s="2" t="n">
        <v>436.82</v>
      </c>
      <c r="S250" s="2" t="n">
        <v>433.95</v>
      </c>
      <c r="T250" s="2" t="n">
        <v>438.11</v>
      </c>
      <c r="U250" s="2" t="n">
        <v>438.39</v>
      </c>
      <c r="V250" s="2" t="n">
        <v>252.2</v>
      </c>
      <c r="W250" s="2" t="n">
        <v>251.39</v>
      </c>
      <c r="X250" s="2" t="n">
        <v>251.8</v>
      </c>
      <c r="Y250" s="2" t="n">
        <v>253.41</v>
      </c>
      <c r="Z250" s="2" t="n">
        <v>179.19</v>
      </c>
      <c r="AA250" s="2" t="n">
        <v>175.2</v>
      </c>
      <c r="AB250" s="2" t="n">
        <v>170.69</v>
      </c>
      <c r="AC250" s="2" t="n">
        <v>191.68</v>
      </c>
      <c r="AD250" s="2" t="n">
        <v>50.08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437.15</v>
      </c>
      <c r="BY250" s="2" t="n">
        <v>433.54</v>
      </c>
      <c r="BZ250" s="2" t="n">
        <v>438.31</v>
      </c>
      <c r="CA250" s="2" t="n">
        <v>439.6</v>
      </c>
      <c r="CB250" s="2" t="n">
        <v>252.4</v>
      </c>
      <c r="CC250" s="2" t="n">
        <v>252.09</v>
      </c>
      <c r="CD250" s="2" t="n">
        <v>251.49</v>
      </c>
      <c r="CE250" s="2" t="n">
        <v>253.62</v>
      </c>
      <c r="CF250" s="2" t="n">
        <v>0.49</v>
      </c>
      <c r="CG250" s="2" t="n">
        <v>0.52</v>
      </c>
      <c r="CH250" s="2" t="n">
        <v>0.49</v>
      </c>
      <c r="CI250" s="2" t="n">
        <v>0.46</v>
      </c>
      <c r="CJ250" s="2" t="n">
        <v>50.08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437.03</v>
      </c>
      <c r="DB250" s="2" t="n">
        <v>433.7</v>
      </c>
      <c r="DC250" s="2" t="n">
        <v>438.16</v>
      </c>
      <c r="DD250" s="2" t="n">
        <v>439.23</v>
      </c>
      <c r="DE250" s="2" t="n">
        <v>252.33</v>
      </c>
      <c r="DF250" s="2" t="n">
        <v>251.13</v>
      </c>
      <c r="DG250" s="2" t="n">
        <v>252.24</v>
      </c>
      <c r="DH250" s="2" t="n">
        <v>253.62</v>
      </c>
      <c r="DI250" s="2" t="n">
        <v>0.44</v>
      </c>
      <c r="DJ250" s="2" t="n">
        <v>0.48</v>
      </c>
      <c r="DK250" s="2" t="n">
        <v>0.46</v>
      </c>
      <c r="DL250" s="2" t="n">
        <v>0.38</v>
      </c>
      <c r="DM250" s="2" t="n">
        <v>50.08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0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</row>
    <row r="251" customFormat="false" ht="12.8" hidden="false" customHeight="false" outlineLevel="0" collapsed="false">
      <c r="A251" s="2" t="s">
        <v>395</v>
      </c>
      <c r="B251" s="2" t="n">
        <v>106.6</v>
      </c>
      <c r="C251" s="2" t="n">
        <v>33.83</v>
      </c>
      <c r="D251" s="2" t="n">
        <v>33.74</v>
      </c>
      <c r="E251" s="2" t="n">
        <v>39.03</v>
      </c>
      <c r="F251" s="2" t="n">
        <v>-53.38</v>
      </c>
      <c r="G251" s="2" t="n">
        <v>-17.68</v>
      </c>
      <c r="H251" s="2" t="n">
        <v>-19.91</v>
      </c>
      <c r="I251" s="2" t="n">
        <v>-15.792</v>
      </c>
      <c r="J251" s="2" t="n">
        <v>0.894</v>
      </c>
      <c r="K251" s="2" t="n">
        <v>0.886</v>
      </c>
      <c r="L251" s="2" t="n">
        <v>0.861</v>
      </c>
      <c r="M251" s="2" t="n">
        <v>0.93</v>
      </c>
      <c r="N251" s="2" t="n">
        <v>119.22</v>
      </c>
      <c r="O251" s="2" t="n">
        <v>38.17</v>
      </c>
      <c r="P251" s="2" t="n">
        <v>39.18</v>
      </c>
      <c r="Q251" s="2" t="n">
        <v>42.11</v>
      </c>
      <c r="R251" s="2" t="n">
        <v>438.42</v>
      </c>
      <c r="S251" s="2" t="n">
        <v>436.26</v>
      </c>
      <c r="T251" s="2" t="n">
        <v>439.49</v>
      </c>
      <c r="U251" s="2" t="n">
        <v>439.52</v>
      </c>
      <c r="V251" s="2" t="n">
        <v>253.13</v>
      </c>
      <c r="W251" s="2" t="n">
        <v>252.38</v>
      </c>
      <c r="X251" s="2" t="n">
        <v>253.03</v>
      </c>
      <c r="Y251" s="2" t="n">
        <v>253.97</v>
      </c>
      <c r="Z251" s="2" t="n">
        <v>177.39</v>
      </c>
      <c r="AA251" s="2" t="n">
        <v>176.26</v>
      </c>
      <c r="AB251" s="2" t="n">
        <v>170.95</v>
      </c>
      <c r="AC251" s="2" t="n">
        <v>184.95</v>
      </c>
      <c r="AD251" s="2" t="n">
        <v>50.02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438.74</v>
      </c>
      <c r="BY251" s="2" t="n">
        <v>435.85</v>
      </c>
      <c r="BZ251" s="2" t="n">
        <v>439.48</v>
      </c>
      <c r="CA251" s="2" t="n">
        <v>440.9</v>
      </c>
      <c r="CB251" s="2" t="n">
        <v>253.32</v>
      </c>
      <c r="CC251" s="2" t="n">
        <v>253.17</v>
      </c>
      <c r="CD251" s="2" t="n">
        <v>252.61</v>
      </c>
      <c r="CE251" s="2" t="n">
        <v>254.17</v>
      </c>
      <c r="CF251" s="2" t="n">
        <v>0.48</v>
      </c>
      <c r="CG251" s="2" t="n">
        <v>0.49</v>
      </c>
      <c r="CH251" s="2" t="n">
        <v>0.48</v>
      </c>
      <c r="CI251" s="2" t="n">
        <v>0.47</v>
      </c>
      <c r="CJ251" s="2" t="n">
        <v>50.03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438.6</v>
      </c>
      <c r="DB251" s="2" t="n">
        <v>435.99</v>
      </c>
      <c r="DC251" s="2" t="n">
        <v>439.31</v>
      </c>
      <c r="DD251" s="2" t="n">
        <v>440.5</v>
      </c>
      <c r="DE251" s="2" t="n">
        <v>253.22</v>
      </c>
      <c r="DF251" s="2" t="n">
        <v>252.2</v>
      </c>
      <c r="DG251" s="2" t="n">
        <v>253.35</v>
      </c>
      <c r="DH251" s="2" t="n">
        <v>254.11</v>
      </c>
      <c r="DI251" s="2" t="n">
        <v>0.44</v>
      </c>
      <c r="DJ251" s="2" t="n">
        <v>0.49</v>
      </c>
      <c r="DK251" s="2" t="n">
        <v>0.44</v>
      </c>
      <c r="DL251" s="2" t="n">
        <v>0.38</v>
      </c>
      <c r="DM251" s="2" t="n">
        <v>50.03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0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</row>
    <row r="252" customFormat="false" ht="12.8" hidden="false" customHeight="false" outlineLevel="0" collapsed="false">
      <c r="A252" s="2" t="s">
        <v>396</v>
      </c>
      <c r="B252" s="2" t="n">
        <v>105.14</v>
      </c>
      <c r="C252" s="2" t="n">
        <v>33.59</v>
      </c>
      <c r="D252" s="2" t="n">
        <v>33.99</v>
      </c>
      <c r="E252" s="2" t="n">
        <v>37.56</v>
      </c>
      <c r="F252" s="2" t="n">
        <v>-54.66</v>
      </c>
      <c r="G252" s="2" t="n">
        <v>-19.02</v>
      </c>
      <c r="H252" s="2" t="n">
        <v>-20.2</v>
      </c>
      <c r="I252" s="2" t="n">
        <v>-15.443</v>
      </c>
      <c r="J252" s="2" t="n">
        <v>0.887</v>
      </c>
      <c r="K252" s="2" t="n">
        <v>0.87</v>
      </c>
      <c r="L252" s="2" t="n">
        <v>0.86</v>
      </c>
      <c r="M252" s="2" t="n">
        <v>0.92</v>
      </c>
      <c r="N252" s="2" t="n">
        <v>118.5</v>
      </c>
      <c r="O252" s="2" t="n">
        <v>38.61</v>
      </c>
      <c r="P252" s="2" t="n">
        <v>39.54</v>
      </c>
      <c r="Q252" s="2" t="n">
        <v>40.61</v>
      </c>
      <c r="R252" s="2" t="n">
        <v>438.85</v>
      </c>
      <c r="S252" s="2" t="n">
        <v>436.03</v>
      </c>
      <c r="T252" s="2" t="n">
        <v>440.04</v>
      </c>
      <c r="U252" s="2" t="n">
        <v>440.5</v>
      </c>
      <c r="V252" s="2" t="n">
        <v>253.38</v>
      </c>
      <c r="W252" s="2" t="n">
        <v>252.49</v>
      </c>
      <c r="X252" s="2" t="n">
        <v>253</v>
      </c>
      <c r="Y252" s="2" t="n">
        <v>254.64</v>
      </c>
      <c r="Z252" s="2" t="n">
        <v>175.79</v>
      </c>
      <c r="AA252" s="2" t="n">
        <v>176.27</v>
      </c>
      <c r="AB252" s="2" t="n">
        <v>170.96</v>
      </c>
      <c r="AC252" s="2" t="n">
        <v>180.13</v>
      </c>
      <c r="AD252" s="2" t="n">
        <v>50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439.54</v>
      </c>
      <c r="BY252" s="2" t="n">
        <v>436.01</v>
      </c>
      <c r="BZ252" s="2" t="n">
        <v>440.54</v>
      </c>
      <c r="CA252" s="2" t="n">
        <v>442.06</v>
      </c>
      <c r="CB252" s="2" t="n">
        <v>253.78</v>
      </c>
      <c r="CC252" s="2" t="n">
        <v>253.41</v>
      </c>
      <c r="CD252" s="2" t="n">
        <v>252.87</v>
      </c>
      <c r="CE252" s="2" t="n">
        <v>255.05</v>
      </c>
      <c r="CF252" s="2" t="n">
        <v>0.49</v>
      </c>
      <c r="CG252" s="2" t="n">
        <v>0.51</v>
      </c>
      <c r="CH252" s="2" t="n">
        <v>0.51</v>
      </c>
      <c r="CI252" s="2" t="n">
        <v>0.46</v>
      </c>
      <c r="CJ252" s="2" t="n">
        <v>50.02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439.41</v>
      </c>
      <c r="DB252" s="2" t="n">
        <v>436.21</v>
      </c>
      <c r="DC252" s="2" t="n">
        <v>440.25</v>
      </c>
      <c r="DD252" s="2" t="n">
        <v>441.77</v>
      </c>
      <c r="DE252" s="2" t="n">
        <v>253.71</v>
      </c>
      <c r="DF252" s="2" t="n">
        <v>252.51</v>
      </c>
      <c r="DG252" s="2" t="n">
        <v>253.59</v>
      </c>
      <c r="DH252" s="2" t="n">
        <v>255.03</v>
      </c>
      <c r="DI252" s="2" t="n">
        <v>0.44</v>
      </c>
      <c r="DJ252" s="2" t="n">
        <v>0.47</v>
      </c>
      <c r="DK252" s="2" t="n">
        <v>0.45</v>
      </c>
      <c r="DL252" s="2" t="n">
        <v>0.39</v>
      </c>
      <c r="DM252" s="2" t="n">
        <v>50.04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0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</row>
    <row r="253" customFormat="false" ht="12.8" hidden="false" customHeight="false" outlineLevel="0" collapsed="false">
      <c r="A253" s="2" t="s">
        <v>397</v>
      </c>
      <c r="B253" s="2" t="n">
        <v>105.58</v>
      </c>
      <c r="C253" s="2" t="n">
        <v>32.48</v>
      </c>
      <c r="D253" s="2" t="n">
        <v>33.77</v>
      </c>
      <c r="E253" s="2" t="n">
        <v>39.33</v>
      </c>
      <c r="F253" s="2" t="n">
        <v>-55.48</v>
      </c>
      <c r="G253" s="2" t="n">
        <v>-19.74</v>
      </c>
      <c r="H253" s="2" t="n">
        <v>-20.48</v>
      </c>
      <c r="I253" s="2" t="n">
        <v>-15.257</v>
      </c>
      <c r="J253" s="2" t="n">
        <v>0.885</v>
      </c>
      <c r="K253" s="2" t="n">
        <v>0.855</v>
      </c>
      <c r="L253" s="2" t="n">
        <v>0.855</v>
      </c>
      <c r="M253" s="2" t="n">
        <v>0.93</v>
      </c>
      <c r="N253" s="2" t="n">
        <v>119.27</v>
      </c>
      <c r="O253" s="2" t="n">
        <v>38.01</v>
      </c>
      <c r="P253" s="2" t="n">
        <v>39.49</v>
      </c>
      <c r="Q253" s="2" t="n">
        <v>42.19</v>
      </c>
      <c r="R253" s="2" t="n">
        <v>438.13</v>
      </c>
      <c r="S253" s="2" t="n">
        <v>434.7</v>
      </c>
      <c r="T253" s="2" t="n">
        <v>439.9</v>
      </c>
      <c r="U253" s="2" t="n">
        <v>439.78</v>
      </c>
      <c r="V253" s="2" t="n">
        <v>252.96</v>
      </c>
      <c r="W253" s="2" t="n">
        <v>251.85</v>
      </c>
      <c r="X253" s="2" t="n">
        <v>252.52</v>
      </c>
      <c r="Y253" s="2" t="n">
        <v>254.51</v>
      </c>
      <c r="Z253" s="2" t="n">
        <v>177.27</v>
      </c>
      <c r="AA253" s="2" t="n">
        <v>174.26</v>
      </c>
      <c r="AB253" s="2" t="n">
        <v>171.53</v>
      </c>
      <c r="AC253" s="2" t="n">
        <v>186.03</v>
      </c>
      <c r="AD253" s="2" t="n">
        <v>50.02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438.65</v>
      </c>
      <c r="BY253" s="2" t="n">
        <v>435.08</v>
      </c>
      <c r="BZ253" s="2" t="n">
        <v>439.79</v>
      </c>
      <c r="CA253" s="2" t="n">
        <v>441.09</v>
      </c>
      <c r="CB253" s="2" t="n">
        <v>253.27</v>
      </c>
      <c r="CC253" s="2" t="n">
        <v>252.98</v>
      </c>
      <c r="CD253" s="2" t="n">
        <v>252.36</v>
      </c>
      <c r="CE253" s="2" t="n">
        <v>254.47</v>
      </c>
      <c r="CF253" s="2" t="n">
        <v>0.49</v>
      </c>
      <c r="CG253" s="2" t="n">
        <v>0.5</v>
      </c>
      <c r="CH253" s="2" t="n">
        <v>0.49</v>
      </c>
      <c r="CI253" s="2" t="n">
        <v>0.47</v>
      </c>
      <c r="CJ253" s="2" t="n">
        <v>50.01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438.5</v>
      </c>
      <c r="DB253" s="2" t="n">
        <v>435.23</v>
      </c>
      <c r="DC253" s="2" t="n">
        <v>439.5</v>
      </c>
      <c r="DD253" s="2" t="n">
        <v>440.76</v>
      </c>
      <c r="DE253" s="2" t="n">
        <v>253.18</v>
      </c>
      <c r="DF253" s="2" t="n">
        <v>252</v>
      </c>
      <c r="DG253" s="2" t="n">
        <v>253</v>
      </c>
      <c r="DH253" s="2" t="n">
        <v>254.54</v>
      </c>
      <c r="DI253" s="2" t="n">
        <v>0.43</v>
      </c>
      <c r="DJ253" s="2" t="n">
        <v>0.46</v>
      </c>
      <c r="DK253" s="2" t="n">
        <v>0.45</v>
      </c>
      <c r="DL253" s="2" t="n">
        <v>0.38</v>
      </c>
      <c r="DM253" s="2" t="n">
        <v>50.01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0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</row>
    <row r="254" customFormat="false" ht="12.8" hidden="false" customHeight="false" outlineLevel="0" collapsed="false">
      <c r="A254" s="2" t="s">
        <v>398</v>
      </c>
      <c r="B254" s="2" t="n">
        <v>98.77</v>
      </c>
      <c r="C254" s="2" t="n">
        <v>30.73</v>
      </c>
      <c r="D254" s="2" t="n">
        <v>31.67</v>
      </c>
      <c r="E254" s="2" t="n">
        <v>36.38</v>
      </c>
      <c r="F254" s="2" t="n">
        <v>-53.21</v>
      </c>
      <c r="G254" s="2" t="n">
        <v>-18.05</v>
      </c>
      <c r="H254" s="2" t="n">
        <v>-20.09</v>
      </c>
      <c r="I254" s="2" t="n">
        <v>-15.074</v>
      </c>
      <c r="J254" s="2" t="n">
        <v>0.88</v>
      </c>
      <c r="K254" s="2" t="n">
        <v>0.862</v>
      </c>
      <c r="L254" s="2" t="n">
        <v>0.844</v>
      </c>
      <c r="M254" s="2" t="n">
        <v>0.92</v>
      </c>
      <c r="N254" s="2" t="n">
        <v>112.2</v>
      </c>
      <c r="O254" s="2" t="n">
        <v>35.64</v>
      </c>
      <c r="P254" s="2" t="n">
        <v>37.5</v>
      </c>
      <c r="Q254" s="2" t="n">
        <v>39.38</v>
      </c>
      <c r="R254" s="2" t="n">
        <v>439.02</v>
      </c>
      <c r="S254" s="2" t="n">
        <v>435.9</v>
      </c>
      <c r="T254" s="2" t="n">
        <v>440.62</v>
      </c>
      <c r="U254" s="2" t="n">
        <v>440.55</v>
      </c>
      <c r="V254" s="2" t="n">
        <v>253.47</v>
      </c>
      <c r="W254" s="2" t="n">
        <v>252.44</v>
      </c>
      <c r="X254" s="2" t="n">
        <v>253.13</v>
      </c>
      <c r="Y254" s="2" t="n">
        <v>254.86</v>
      </c>
      <c r="Z254" s="2" t="n">
        <v>169.82</v>
      </c>
      <c r="AA254" s="2" t="n">
        <v>168.66</v>
      </c>
      <c r="AB254" s="2" t="n">
        <v>164.68</v>
      </c>
      <c r="AC254" s="2" t="n">
        <v>176.11</v>
      </c>
      <c r="AD254" s="2" t="n">
        <v>50.04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439.35</v>
      </c>
      <c r="BY254" s="2" t="n">
        <v>435.71</v>
      </c>
      <c r="BZ254" s="2" t="n">
        <v>440.59</v>
      </c>
      <c r="CA254" s="2" t="n">
        <v>441.74</v>
      </c>
      <c r="CB254" s="2" t="n">
        <v>253.67</v>
      </c>
      <c r="CC254" s="2" t="n">
        <v>253.26</v>
      </c>
      <c r="CD254" s="2" t="n">
        <v>252.82</v>
      </c>
      <c r="CE254" s="2" t="n">
        <v>254.92</v>
      </c>
      <c r="CF254" s="2" t="n">
        <v>0.49</v>
      </c>
      <c r="CG254" s="2" t="n">
        <v>0.5</v>
      </c>
      <c r="CH254" s="2" t="n">
        <v>0.5</v>
      </c>
      <c r="CI254" s="2" t="n">
        <v>0.47</v>
      </c>
      <c r="CJ254" s="2" t="n">
        <v>50.05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439.25</v>
      </c>
      <c r="DB254" s="2" t="n">
        <v>435.92</v>
      </c>
      <c r="DC254" s="2" t="n">
        <v>440.38</v>
      </c>
      <c r="DD254" s="2" t="n">
        <v>441.44</v>
      </c>
      <c r="DE254" s="2" t="n">
        <v>253.61</v>
      </c>
      <c r="DF254" s="2" t="n">
        <v>252.3</v>
      </c>
      <c r="DG254" s="2" t="n">
        <v>253.5</v>
      </c>
      <c r="DH254" s="2" t="n">
        <v>255.04</v>
      </c>
      <c r="DI254" s="2" t="n">
        <v>0.44</v>
      </c>
      <c r="DJ254" s="2" t="n">
        <v>0.47</v>
      </c>
      <c r="DK254" s="2" t="n">
        <v>0.46</v>
      </c>
      <c r="DL254" s="2" t="n">
        <v>0.41</v>
      </c>
      <c r="DM254" s="2" t="n">
        <v>50.04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0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</row>
    <row r="255" customFormat="false" ht="12.8" hidden="false" customHeight="false" outlineLevel="0" collapsed="false">
      <c r="A255" s="2" t="s">
        <v>399</v>
      </c>
      <c r="B255" s="2" t="n">
        <v>105.14</v>
      </c>
      <c r="C255" s="2" t="n">
        <v>33.84</v>
      </c>
      <c r="D255" s="2" t="n">
        <v>33.71</v>
      </c>
      <c r="E255" s="2" t="n">
        <v>37.59</v>
      </c>
      <c r="F255" s="2" t="n">
        <v>-54</v>
      </c>
      <c r="G255" s="2" t="n">
        <v>-18.3</v>
      </c>
      <c r="H255" s="2" t="n">
        <v>-19.88</v>
      </c>
      <c r="I255" s="2" t="n">
        <v>-15.825</v>
      </c>
      <c r="J255" s="2" t="n">
        <v>0.89</v>
      </c>
      <c r="K255" s="2" t="n">
        <v>0.88</v>
      </c>
      <c r="L255" s="2" t="n">
        <v>0.861</v>
      </c>
      <c r="M255" s="2" t="n">
        <v>0.92</v>
      </c>
      <c r="N255" s="2" t="n">
        <v>118.2</v>
      </c>
      <c r="O255" s="2" t="n">
        <v>38.47</v>
      </c>
      <c r="P255" s="2" t="n">
        <v>39.14</v>
      </c>
      <c r="Q255" s="2" t="n">
        <v>40.78</v>
      </c>
      <c r="R255" s="2" t="n">
        <v>434.79</v>
      </c>
      <c r="S255" s="2" t="n">
        <v>432.28</v>
      </c>
      <c r="T255" s="2" t="n">
        <v>435.65</v>
      </c>
      <c r="U255" s="2" t="n">
        <v>436.45</v>
      </c>
      <c r="V255" s="2" t="n">
        <v>250.85</v>
      </c>
      <c r="W255" s="2" t="n">
        <v>250.33</v>
      </c>
      <c r="X255" s="2" t="n">
        <v>250.11</v>
      </c>
      <c r="Y255" s="2" t="n">
        <v>252.1</v>
      </c>
      <c r="Z255" s="2" t="n">
        <v>183.75</v>
      </c>
      <c r="AA255" s="2" t="n">
        <v>184.17</v>
      </c>
      <c r="AB255" s="2" t="n">
        <v>178.42</v>
      </c>
      <c r="AC255" s="2" t="n">
        <v>188.67</v>
      </c>
      <c r="AD255" s="2" t="n">
        <v>50.15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435.21</v>
      </c>
      <c r="BY255" s="2" t="n">
        <v>432.32</v>
      </c>
      <c r="BZ255" s="2" t="n">
        <v>435.69</v>
      </c>
      <c r="CA255" s="2" t="n">
        <v>437.62</v>
      </c>
      <c r="CB255" s="2" t="n">
        <v>251.28</v>
      </c>
      <c r="CC255" s="2" t="n">
        <v>251.24</v>
      </c>
      <c r="CD255" s="2" t="n">
        <v>250.47</v>
      </c>
      <c r="CE255" s="2" t="n">
        <v>252.13</v>
      </c>
      <c r="CF255" s="2" t="n">
        <v>0.5</v>
      </c>
      <c r="CG255" s="2" t="n">
        <v>0.51</v>
      </c>
      <c r="CH255" s="2" t="n">
        <v>0.52</v>
      </c>
      <c r="CI255" s="2" t="n">
        <v>0.48</v>
      </c>
      <c r="CJ255" s="2" t="n">
        <v>50.17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435.04</v>
      </c>
      <c r="DB255" s="2" t="n">
        <v>432.49</v>
      </c>
      <c r="DC255" s="2" t="n">
        <v>435.4</v>
      </c>
      <c r="DD255" s="2" t="n">
        <v>437.24</v>
      </c>
      <c r="DE255" s="2" t="n">
        <v>251.19</v>
      </c>
      <c r="DF255" s="2" t="n">
        <v>250.27</v>
      </c>
      <c r="DG255" s="2" t="n">
        <v>251.09</v>
      </c>
      <c r="DH255" s="2" t="n">
        <v>252.19</v>
      </c>
      <c r="DI255" s="2" t="n">
        <v>0.45</v>
      </c>
      <c r="DJ255" s="2" t="n">
        <v>0.48</v>
      </c>
      <c r="DK255" s="2" t="n">
        <v>0.47</v>
      </c>
      <c r="DL255" s="2" t="n">
        <v>0.4</v>
      </c>
      <c r="DM255" s="2" t="n">
        <v>50.17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0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</row>
    <row r="256" customFormat="false" ht="12.8" hidden="false" customHeight="false" outlineLevel="0" collapsed="false">
      <c r="A256" s="2" t="s">
        <v>400</v>
      </c>
      <c r="B256" s="2" t="n">
        <v>97.95</v>
      </c>
      <c r="C256" s="2" t="n">
        <v>30.75</v>
      </c>
      <c r="D256" s="2" t="n">
        <v>29.98</v>
      </c>
      <c r="E256" s="2" t="n">
        <v>37.22</v>
      </c>
      <c r="F256" s="2" t="n">
        <v>-54.52</v>
      </c>
      <c r="G256" s="2" t="n">
        <v>-19.48</v>
      </c>
      <c r="H256" s="2" t="n">
        <v>-20.66</v>
      </c>
      <c r="I256" s="2" t="n">
        <v>-14.374</v>
      </c>
      <c r="J256" s="2" t="n">
        <v>0.874</v>
      </c>
      <c r="K256" s="2" t="n">
        <v>0.845</v>
      </c>
      <c r="L256" s="2" t="n">
        <v>0.823</v>
      </c>
      <c r="M256" s="2" t="n">
        <v>0.93</v>
      </c>
      <c r="N256" s="2" t="n">
        <v>112.1</v>
      </c>
      <c r="O256" s="2" t="n">
        <v>36.4</v>
      </c>
      <c r="P256" s="2" t="n">
        <v>36.41</v>
      </c>
      <c r="Q256" s="2" t="n">
        <v>39.9</v>
      </c>
      <c r="R256" s="2" t="n">
        <v>435.2</v>
      </c>
      <c r="S256" s="2" t="n">
        <v>432.86</v>
      </c>
      <c r="T256" s="2" t="n">
        <v>436.35</v>
      </c>
      <c r="U256" s="2" t="n">
        <v>436.38</v>
      </c>
      <c r="V256" s="2" t="n">
        <v>251.27</v>
      </c>
      <c r="W256" s="2" t="n">
        <v>250.52</v>
      </c>
      <c r="X256" s="2" t="n">
        <v>251.13</v>
      </c>
      <c r="Y256" s="2" t="n">
        <v>252.14</v>
      </c>
      <c r="Z256" s="2" t="n">
        <v>175.77</v>
      </c>
      <c r="AA256" s="2" t="n">
        <v>174.38</v>
      </c>
      <c r="AB256" s="2" t="n">
        <v>167.1</v>
      </c>
      <c r="AC256" s="2" t="n">
        <v>185.84</v>
      </c>
      <c r="AD256" s="2" t="n">
        <v>49.99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435.59</v>
      </c>
      <c r="BY256" s="2" t="n">
        <v>432.7</v>
      </c>
      <c r="BZ256" s="2" t="n">
        <v>436.46</v>
      </c>
      <c r="CA256" s="2" t="n">
        <v>437.6</v>
      </c>
      <c r="CB256" s="2" t="n">
        <v>251.5</v>
      </c>
      <c r="CC256" s="2" t="n">
        <v>251.33</v>
      </c>
      <c r="CD256" s="2" t="n">
        <v>250.9</v>
      </c>
      <c r="CE256" s="2" t="n">
        <v>252.27</v>
      </c>
      <c r="CF256" s="2" t="n">
        <v>0.5</v>
      </c>
      <c r="CG256" s="2" t="n">
        <v>0.52</v>
      </c>
      <c r="CH256" s="2" t="n">
        <v>0.51</v>
      </c>
      <c r="CI256" s="2" t="n">
        <v>0.47</v>
      </c>
      <c r="CJ256" s="2" t="n">
        <v>49.99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435.55</v>
      </c>
      <c r="DB256" s="2" t="n">
        <v>432.87</v>
      </c>
      <c r="DC256" s="2" t="n">
        <v>436.4</v>
      </c>
      <c r="DD256" s="2" t="n">
        <v>437.39</v>
      </c>
      <c r="DE256" s="2" t="n">
        <v>251.48</v>
      </c>
      <c r="DF256" s="2" t="n">
        <v>250.25</v>
      </c>
      <c r="DG256" s="2" t="n">
        <v>251.41</v>
      </c>
      <c r="DH256" s="2" t="n">
        <v>252.78</v>
      </c>
      <c r="DI256" s="2" t="n">
        <v>0.45</v>
      </c>
      <c r="DJ256" s="2" t="n">
        <v>0.48</v>
      </c>
      <c r="DK256" s="2" t="n">
        <v>0.46</v>
      </c>
      <c r="DL256" s="2" t="n">
        <v>0.41</v>
      </c>
      <c r="DM256" s="2" t="n">
        <v>49.98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0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</row>
    <row r="257" customFormat="false" ht="12.8" hidden="false" customHeight="false" outlineLevel="0" collapsed="false">
      <c r="A257" s="2" t="s">
        <v>401</v>
      </c>
      <c r="B257" s="2" t="n">
        <v>97.5</v>
      </c>
      <c r="C257" s="2" t="n">
        <v>31.11</v>
      </c>
      <c r="D257" s="2" t="n">
        <v>31.74</v>
      </c>
      <c r="E257" s="2" t="n">
        <v>34.65</v>
      </c>
      <c r="F257" s="2" t="n">
        <v>-52.51</v>
      </c>
      <c r="G257" s="2" t="n">
        <v>-17.47</v>
      </c>
      <c r="H257" s="2" t="n">
        <v>-19.59</v>
      </c>
      <c r="I257" s="2" t="n">
        <v>-15.44</v>
      </c>
      <c r="J257" s="2" t="n">
        <v>0.88</v>
      </c>
      <c r="K257" s="2" t="n">
        <v>0.872</v>
      </c>
      <c r="L257" s="2" t="n">
        <v>0.851</v>
      </c>
      <c r="M257" s="2" t="n">
        <v>0.91</v>
      </c>
      <c r="N257" s="2" t="n">
        <v>110.74</v>
      </c>
      <c r="O257" s="2" t="n">
        <v>35.68</v>
      </c>
      <c r="P257" s="2" t="n">
        <v>37.3</v>
      </c>
      <c r="Q257" s="2" t="n">
        <v>37.94</v>
      </c>
      <c r="R257" s="2" t="n">
        <v>434.84</v>
      </c>
      <c r="S257" s="2" t="n">
        <v>432.07</v>
      </c>
      <c r="T257" s="2" t="n">
        <v>436.07</v>
      </c>
      <c r="U257" s="2" t="n">
        <v>436.38</v>
      </c>
      <c r="V257" s="2" t="n">
        <v>251</v>
      </c>
      <c r="W257" s="2" t="n">
        <v>250.04</v>
      </c>
      <c r="X257" s="2" t="n">
        <v>250.62</v>
      </c>
      <c r="Y257" s="2" t="n">
        <v>252.35</v>
      </c>
      <c r="Z257" s="2" t="n">
        <v>175.36</v>
      </c>
      <c r="AA257" s="2" t="n">
        <v>175.84</v>
      </c>
      <c r="AB257" s="2" t="n">
        <v>170.91</v>
      </c>
      <c r="AC257" s="2" t="n">
        <v>179.32</v>
      </c>
      <c r="AD257" s="2" t="n">
        <v>49.89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434.83</v>
      </c>
      <c r="BY257" s="2" t="n">
        <v>431.11</v>
      </c>
      <c r="BZ257" s="2" t="n">
        <v>435.97</v>
      </c>
      <c r="CA257" s="2" t="n">
        <v>437.41</v>
      </c>
      <c r="CB257" s="2" t="n">
        <v>251.06</v>
      </c>
      <c r="CC257" s="2" t="n">
        <v>250.6</v>
      </c>
      <c r="CD257" s="2" t="n">
        <v>250.15</v>
      </c>
      <c r="CE257" s="2" t="n">
        <v>252.44</v>
      </c>
      <c r="CF257" s="2" t="n">
        <v>0.5</v>
      </c>
      <c r="CG257" s="2" t="n">
        <v>0.5</v>
      </c>
      <c r="CH257" s="2" t="n">
        <v>0.52</v>
      </c>
      <c r="CI257" s="2" t="n">
        <v>0.48</v>
      </c>
      <c r="CJ257" s="2" t="n">
        <v>49.9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434.78</v>
      </c>
      <c r="DB257" s="2" t="n">
        <v>431.35</v>
      </c>
      <c r="DC257" s="2" t="n">
        <v>435.88</v>
      </c>
      <c r="DD257" s="2" t="n">
        <v>437.1</v>
      </c>
      <c r="DE257" s="2" t="n">
        <v>251.03</v>
      </c>
      <c r="DF257" s="2" t="n">
        <v>249.53</v>
      </c>
      <c r="DG257" s="2" t="n">
        <v>250.7</v>
      </c>
      <c r="DH257" s="2" t="n">
        <v>252.87</v>
      </c>
      <c r="DI257" s="2" t="n">
        <v>0.44</v>
      </c>
      <c r="DJ257" s="2" t="n">
        <v>0.48</v>
      </c>
      <c r="DK257" s="2" t="n">
        <v>0.45</v>
      </c>
      <c r="DL257" s="2" t="n">
        <v>0.4</v>
      </c>
      <c r="DM257" s="2" t="n">
        <v>49.88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0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</row>
    <row r="258" customFormat="false" ht="12.8" hidden="false" customHeight="false" outlineLevel="0" collapsed="false">
      <c r="A258" s="2" t="s">
        <v>402</v>
      </c>
      <c r="B258" s="2" t="n">
        <v>94.91</v>
      </c>
      <c r="C258" s="2" t="n">
        <v>30.32</v>
      </c>
      <c r="D258" s="2" t="n">
        <v>30.83</v>
      </c>
      <c r="E258" s="2" t="n">
        <v>33.76</v>
      </c>
      <c r="F258" s="2" t="n">
        <v>-54.75</v>
      </c>
      <c r="G258" s="2" t="n">
        <v>-19.07</v>
      </c>
      <c r="H258" s="2" t="n">
        <v>-19.94</v>
      </c>
      <c r="I258" s="2" t="n">
        <v>-15.729</v>
      </c>
      <c r="J258" s="2" t="n">
        <v>0.866</v>
      </c>
      <c r="K258" s="2" t="n">
        <v>0.846</v>
      </c>
      <c r="L258" s="2" t="n">
        <v>0.84</v>
      </c>
      <c r="M258" s="2" t="n">
        <v>0.91</v>
      </c>
      <c r="N258" s="2" t="n">
        <v>109.57</v>
      </c>
      <c r="O258" s="2" t="n">
        <v>35.82</v>
      </c>
      <c r="P258" s="2" t="n">
        <v>36.71</v>
      </c>
      <c r="Q258" s="2" t="n">
        <v>37.25</v>
      </c>
      <c r="R258" s="2" t="n">
        <v>435.6</v>
      </c>
      <c r="S258" s="2" t="n">
        <v>433.14</v>
      </c>
      <c r="T258" s="2" t="n">
        <v>436.92</v>
      </c>
      <c r="U258" s="2" t="n">
        <v>436.72</v>
      </c>
      <c r="V258" s="2" t="n">
        <v>251.5</v>
      </c>
      <c r="W258" s="2" t="n">
        <v>250.53</v>
      </c>
      <c r="X258" s="2" t="n">
        <v>251.43</v>
      </c>
      <c r="Y258" s="2" t="n">
        <v>252.54</v>
      </c>
      <c r="Z258" s="2" t="n">
        <v>170.74</v>
      </c>
      <c r="AA258" s="2" t="n">
        <v>170.97</v>
      </c>
      <c r="AB258" s="2" t="n">
        <v>167.47</v>
      </c>
      <c r="AC258" s="2" t="n">
        <v>173.76</v>
      </c>
      <c r="AD258" s="2" t="n">
        <v>50.03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436.07</v>
      </c>
      <c r="BY258" s="2" t="n">
        <v>433.11</v>
      </c>
      <c r="BZ258" s="2" t="n">
        <v>437.05</v>
      </c>
      <c r="CA258" s="2" t="n">
        <v>438.04</v>
      </c>
      <c r="CB258" s="2" t="n">
        <v>251.78</v>
      </c>
      <c r="CC258" s="2" t="n">
        <v>251.41</v>
      </c>
      <c r="CD258" s="2" t="n">
        <v>251.21</v>
      </c>
      <c r="CE258" s="2" t="n">
        <v>252.71</v>
      </c>
      <c r="CF258" s="2" t="n">
        <v>0.49</v>
      </c>
      <c r="CG258" s="2" t="n">
        <v>0.52</v>
      </c>
      <c r="CH258" s="2" t="n">
        <v>0.48</v>
      </c>
      <c r="CI258" s="2" t="n">
        <v>0.47</v>
      </c>
      <c r="CJ258" s="2" t="n">
        <v>50.03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435.99</v>
      </c>
      <c r="DB258" s="2" t="n">
        <v>433.22</v>
      </c>
      <c r="DC258" s="2" t="n">
        <v>436.95</v>
      </c>
      <c r="DD258" s="2" t="n">
        <v>437.79</v>
      </c>
      <c r="DE258" s="2" t="n">
        <v>251.73</v>
      </c>
      <c r="DF258" s="2" t="n">
        <v>250.3</v>
      </c>
      <c r="DG258" s="2" t="n">
        <v>251.71</v>
      </c>
      <c r="DH258" s="2" t="n">
        <v>253.18</v>
      </c>
      <c r="DI258" s="2" t="n">
        <v>0.45</v>
      </c>
      <c r="DJ258" s="2" t="n">
        <v>0.48</v>
      </c>
      <c r="DK258" s="2" t="n">
        <v>0.46</v>
      </c>
      <c r="DL258" s="2" t="n">
        <v>0.4</v>
      </c>
      <c r="DM258" s="2" t="n">
        <v>50.02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0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</row>
    <row r="259" customFormat="false" ht="12.8" hidden="false" customHeight="false" outlineLevel="0" collapsed="false">
      <c r="A259" s="2" t="s">
        <v>403</v>
      </c>
      <c r="B259" s="2" t="n">
        <v>99.98</v>
      </c>
      <c r="C259" s="2" t="n">
        <v>31.02</v>
      </c>
      <c r="D259" s="2" t="n">
        <v>30.46</v>
      </c>
      <c r="E259" s="2" t="n">
        <v>38.49</v>
      </c>
      <c r="F259" s="2" t="n">
        <v>-49.94</v>
      </c>
      <c r="G259" s="2" t="n">
        <v>-16.74</v>
      </c>
      <c r="H259" s="2" t="n">
        <v>-18.79</v>
      </c>
      <c r="I259" s="2" t="n">
        <v>-14.413</v>
      </c>
      <c r="J259" s="2" t="n">
        <v>0.895</v>
      </c>
      <c r="K259" s="2" t="n">
        <v>0.88</v>
      </c>
      <c r="L259" s="2" t="n">
        <v>0.851</v>
      </c>
      <c r="M259" s="2" t="n">
        <v>0.94</v>
      </c>
      <c r="N259" s="2" t="n">
        <v>111.76</v>
      </c>
      <c r="O259" s="2" t="n">
        <v>35.25</v>
      </c>
      <c r="P259" s="2" t="n">
        <v>35.79</v>
      </c>
      <c r="Q259" s="2" t="n">
        <v>41.1</v>
      </c>
      <c r="R259" s="2" t="n">
        <v>433.06</v>
      </c>
      <c r="S259" s="2" t="n">
        <v>431.24</v>
      </c>
      <c r="T259" s="2" t="n">
        <v>435.12</v>
      </c>
      <c r="U259" s="2" t="n">
        <v>432.81</v>
      </c>
      <c r="V259" s="2" t="n">
        <v>250.11</v>
      </c>
      <c r="W259" s="2" t="n">
        <v>248.92</v>
      </c>
      <c r="X259" s="2" t="n">
        <v>250.76</v>
      </c>
      <c r="Y259" s="2" t="n">
        <v>250.65</v>
      </c>
      <c r="Z259" s="2" t="n">
        <v>177.51</v>
      </c>
      <c r="AA259" s="2" t="n">
        <v>174.98</v>
      </c>
      <c r="AB259" s="2" t="n">
        <v>168.3</v>
      </c>
      <c r="AC259" s="2" t="n">
        <v>189.25</v>
      </c>
      <c r="AD259" s="2" t="n">
        <v>49.97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434.53</v>
      </c>
      <c r="BY259" s="2" t="n">
        <v>431.73</v>
      </c>
      <c r="BZ259" s="2" t="n">
        <v>436.44</v>
      </c>
      <c r="CA259" s="2" t="n">
        <v>435.42</v>
      </c>
      <c r="CB259" s="2" t="n">
        <v>250.65</v>
      </c>
      <c r="CC259" s="2" t="n">
        <v>250.15</v>
      </c>
      <c r="CD259" s="2" t="n">
        <v>250.92</v>
      </c>
      <c r="CE259" s="2" t="n">
        <v>250.87</v>
      </c>
      <c r="CF259" s="2" t="n">
        <v>0.5</v>
      </c>
      <c r="CG259" s="2" t="n">
        <v>0.51</v>
      </c>
      <c r="CH259" s="2" t="n">
        <v>0.52</v>
      </c>
      <c r="CI259" s="2" t="n">
        <v>0.47</v>
      </c>
      <c r="CJ259" s="2" t="n">
        <v>49.96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434.4</v>
      </c>
      <c r="DB259" s="2" t="n">
        <v>431.81</v>
      </c>
      <c r="DC259" s="2" t="n">
        <v>436.28</v>
      </c>
      <c r="DD259" s="2" t="n">
        <v>435.09</v>
      </c>
      <c r="DE259" s="2" t="n">
        <v>250.49</v>
      </c>
      <c r="DF259" s="2" t="n">
        <v>249.03</v>
      </c>
      <c r="DG259" s="2" t="n">
        <v>251.39</v>
      </c>
      <c r="DH259" s="2" t="n">
        <v>251.04</v>
      </c>
      <c r="DI259" s="2" t="n">
        <v>0.44</v>
      </c>
      <c r="DJ259" s="2" t="n">
        <v>0.46</v>
      </c>
      <c r="DK259" s="2" t="n">
        <v>0.45</v>
      </c>
      <c r="DL259" s="2" t="n">
        <v>0.41</v>
      </c>
      <c r="DM259" s="2" t="n">
        <v>49.98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0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</row>
    <row r="260" customFormat="false" ht="12.8" hidden="false" customHeight="false" outlineLevel="0" collapsed="false">
      <c r="A260" s="2" t="s">
        <v>404</v>
      </c>
      <c r="B260" s="2" t="n">
        <v>98.02</v>
      </c>
      <c r="C260" s="2" t="n">
        <v>30.82</v>
      </c>
      <c r="D260" s="2" t="n">
        <v>31.51</v>
      </c>
      <c r="E260" s="2" t="n">
        <v>35.69</v>
      </c>
      <c r="F260" s="2" t="n">
        <v>-51.94</v>
      </c>
      <c r="G260" s="2" t="n">
        <v>-17.58</v>
      </c>
      <c r="H260" s="2" t="n">
        <v>-19.22</v>
      </c>
      <c r="I260" s="2" t="n">
        <v>-15.144</v>
      </c>
      <c r="J260" s="2" t="n">
        <v>0.884</v>
      </c>
      <c r="K260" s="2" t="n">
        <v>0.869</v>
      </c>
      <c r="L260" s="2" t="n">
        <v>0.854</v>
      </c>
      <c r="M260" s="2" t="n">
        <v>0.92</v>
      </c>
      <c r="N260" s="2" t="n">
        <v>110.93</v>
      </c>
      <c r="O260" s="2" t="n">
        <v>35.48</v>
      </c>
      <c r="P260" s="2" t="n">
        <v>36.91</v>
      </c>
      <c r="Q260" s="2" t="n">
        <v>38.77</v>
      </c>
      <c r="R260" s="2" t="n">
        <v>433.2</v>
      </c>
      <c r="S260" s="2" t="n">
        <v>431.36</v>
      </c>
      <c r="T260" s="2" t="n">
        <v>435.1</v>
      </c>
      <c r="U260" s="2" t="n">
        <v>433.14</v>
      </c>
      <c r="V260" s="2" t="n">
        <v>250.11</v>
      </c>
      <c r="W260" s="2" t="n">
        <v>248.87</v>
      </c>
      <c r="X260" s="2" t="n">
        <v>250.68</v>
      </c>
      <c r="Y260" s="2" t="n">
        <v>250.79</v>
      </c>
      <c r="Z260" s="2" t="n">
        <v>174.87</v>
      </c>
      <c r="AA260" s="2" t="n">
        <v>173.58</v>
      </c>
      <c r="AB260" s="2" t="n">
        <v>169.98</v>
      </c>
      <c r="AC260" s="2" t="n">
        <v>181.05</v>
      </c>
      <c r="AD260" s="2" t="n">
        <v>49.85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433.33</v>
      </c>
      <c r="BY260" s="2" t="n">
        <v>430.95</v>
      </c>
      <c r="BZ260" s="2" t="n">
        <v>434.87</v>
      </c>
      <c r="CA260" s="2" t="n">
        <v>434.17</v>
      </c>
      <c r="CB260" s="2" t="n">
        <v>250.19</v>
      </c>
      <c r="CC260" s="2" t="n">
        <v>249.57</v>
      </c>
      <c r="CD260" s="2" t="n">
        <v>250.25</v>
      </c>
      <c r="CE260" s="2" t="n">
        <v>250.76</v>
      </c>
      <c r="CF260" s="2" t="n">
        <v>0.49</v>
      </c>
      <c r="CG260" s="2" t="n">
        <v>0.51</v>
      </c>
      <c r="CH260" s="2" t="n">
        <v>0.5</v>
      </c>
      <c r="CI260" s="2" t="n">
        <v>0.46</v>
      </c>
      <c r="CJ260" s="2" t="n">
        <v>49.85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433.27</v>
      </c>
      <c r="DB260" s="2" t="n">
        <v>431.14</v>
      </c>
      <c r="DC260" s="2" t="n">
        <v>434.86</v>
      </c>
      <c r="DD260" s="2" t="n">
        <v>433.82</v>
      </c>
      <c r="DE260" s="2" t="n">
        <v>250.16</v>
      </c>
      <c r="DF260" s="2" t="n">
        <v>248.45</v>
      </c>
      <c r="DG260" s="2" t="n">
        <v>250.81</v>
      </c>
      <c r="DH260" s="2" t="n">
        <v>251.22</v>
      </c>
      <c r="DI260" s="2" t="n">
        <v>0.45</v>
      </c>
      <c r="DJ260" s="2" t="n">
        <v>0.47</v>
      </c>
      <c r="DK260" s="2" t="n">
        <v>0.47</v>
      </c>
      <c r="DL260" s="2" t="n">
        <v>0.39</v>
      </c>
      <c r="DM260" s="2" t="n">
        <v>49.86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0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</row>
    <row r="261" customFormat="false" ht="12.8" hidden="false" customHeight="false" outlineLevel="0" collapsed="false">
      <c r="A261" s="2" t="s">
        <v>405</v>
      </c>
      <c r="B261" s="2" t="n">
        <v>96.82</v>
      </c>
      <c r="C261" s="2" t="n">
        <v>29.99</v>
      </c>
      <c r="D261" s="2" t="n">
        <v>29.55</v>
      </c>
      <c r="E261" s="2" t="n">
        <v>37.28</v>
      </c>
      <c r="F261" s="2" t="n">
        <v>-51.6</v>
      </c>
      <c r="G261" s="2" t="n">
        <v>-17.46</v>
      </c>
      <c r="H261" s="2" t="n">
        <v>-19.66</v>
      </c>
      <c r="I261" s="2" t="n">
        <v>-14.483</v>
      </c>
      <c r="J261" s="2" t="n">
        <v>0.882</v>
      </c>
      <c r="K261" s="2" t="n">
        <v>0.864</v>
      </c>
      <c r="L261" s="2" t="n">
        <v>0.833</v>
      </c>
      <c r="M261" s="2" t="n">
        <v>0.93</v>
      </c>
      <c r="N261" s="2" t="n">
        <v>109.71</v>
      </c>
      <c r="O261" s="2" t="n">
        <v>34.7</v>
      </c>
      <c r="P261" s="2" t="n">
        <v>35.5</v>
      </c>
      <c r="Q261" s="2" t="n">
        <v>39.99</v>
      </c>
      <c r="R261" s="2" t="n">
        <v>432.7</v>
      </c>
      <c r="S261" s="2" t="n">
        <v>430.13</v>
      </c>
      <c r="T261" s="2" t="n">
        <v>435.21</v>
      </c>
      <c r="U261" s="2" t="n">
        <v>432.76</v>
      </c>
      <c r="V261" s="2" t="n">
        <v>249.83</v>
      </c>
      <c r="W261" s="2" t="n">
        <v>248.32</v>
      </c>
      <c r="X261" s="2" t="n">
        <v>250.33</v>
      </c>
      <c r="Y261" s="2" t="n">
        <v>250.83</v>
      </c>
      <c r="Z261" s="2" t="n">
        <v>174.08</v>
      </c>
      <c r="AA261" s="2" t="n">
        <v>172.73</v>
      </c>
      <c r="AB261" s="2" t="n">
        <v>164.93</v>
      </c>
      <c r="AC261" s="2" t="n">
        <v>184.57</v>
      </c>
      <c r="AD261" s="2" t="n">
        <v>49.89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433.33</v>
      </c>
      <c r="BY261" s="2" t="n">
        <v>430.24</v>
      </c>
      <c r="BZ261" s="2" t="n">
        <v>435.46</v>
      </c>
      <c r="CA261" s="2" t="n">
        <v>434.3</v>
      </c>
      <c r="CB261" s="2" t="n">
        <v>250.2</v>
      </c>
      <c r="CC261" s="2" t="n">
        <v>249.33</v>
      </c>
      <c r="CD261" s="2" t="n">
        <v>250.2</v>
      </c>
      <c r="CE261" s="2" t="n">
        <v>251.06</v>
      </c>
      <c r="CF261" s="2" t="n">
        <v>0.48</v>
      </c>
      <c r="CG261" s="2" t="n">
        <v>0.49</v>
      </c>
      <c r="CH261" s="2" t="n">
        <v>0.48</v>
      </c>
      <c r="CI261" s="2" t="n">
        <v>0.46</v>
      </c>
      <c r="CJ261" s="2" t="n">
        <v>49.9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433.24</v>
      </c>
      <c r="DB261" s="2" t="n">
        <v>430.35</v>
      </c>
      <c r="DC261" s="2" t="n">
        <v>435.27</v>
      </c>
      <c r="DD261" s="2" t="n">
        <v>434.12</v>
      </c>
      <c r="DE261" s="2" t="n">
        <v>250.14</v>
      </c>
      <c r="DF261" s="2" t="n">
        <v>248.26</v>
      </c>
      <c r="DG261" s="2" t="n">
        <v>250.62</v>
      </c>
      <c r="DH261" s="2" t="n">
        <v>251.55</v>
      </c>
      <c r="DI261" s="2" t="n">
        <v>0.45</v>
      </c>
      <c r="DJ261" s="2" t="n">
        <v>0.47</v>
      </c>
      <c r="DK261" s="2" t="n">
        <v>0.46</v>
      </c>
      <c r="DL261" s="2" t="n">
        <v>0.41</v>
      </c>
      <c r="DM261" s="2" t="n">
        <v>49.89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0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</row>
    <row r="262" customFormat="false" ht="12.8" hidden="false" customHeight="false" outlineLevel="0" collapsed="false">
      <c r="A262" s="2" t="s">
        <v>406</v>
      </c>
      <c r="B262" s="2" t="n">
        <v>100.76</v>
      </c>
      <c r="C262" s="2" t="n">
        <v>30.93</v>
      </c>
      <c r="D262" s="2" t="n">
        <v>32.22</v>
      </c>
      <c r="E262" s="2" t="n">
        <v>37.62</v>
      </c>
      <c r="F262" s="2" t="n">
        <v>-50.62</v>
      </c>
      <c r="G262" s="2" t="n">
        <v>-16.5</v>
      </c>
      <c r="H262" s="2" t="n">
        <v>-19.04</v>
      </c>
      <c r="I262" s="2" t="n">
        <v>-15.082</v>
      </c>
      <c r="J262" s="2" t="n">
        <v>0.894</v>
      </c>
      <c r="K262" s="2" t="n">
        <v>0.882</v>
      </c>
      <c r="L262" s="2" t="n">
        <v>0.861</v>
      </c>
      <c r="M262" s="2" t="n">
        <v>0.93</v>
      </c>
      <c r="N262" s="2" t="n">
        <v>112.77</v>
      </c>
      <c r="O262" s="2" t="n">
        <v>35.05</v>
      </c>
      <c r="P262" s="2" t="n">
        <v>37.42</v>
      </c>
      <c r="Q262" s="2" t="n">
        <v>40.53</v>
      </c>
      <c r="R262" s="2" t="n">
        <v>434.9</v>
      </c>
      <c r="S262" s="2" t="n">
        <v>433.34</v>
      </c>
      <c r="T262" s="2" t="n">
        <v>436.42</v>
      </c>
      <c r="U262" s="2" t="n">
        <v>434.94</v>
      </c>
      <c r="V262" s="2" t="n">
        <v>251.1</v>
      </c>
      <c r="W262" s="2" t="n">
        <v>250.12</v>
      </c>
      <c r="X262" s="2" t="n">
        <v>251.56</v>
      </c>
      <c r="Y262" s="2" t="n">
        <v>251.61</v>
      </c>
      <c r="Z262" s="2" t="n">
        <v>174.74</v>
      </c>
      <c r="AA262" s="2" t="n">
        <v>172.19</v>
      </c>
      <c r="AB262" s="2" t="n">
        <v>168.77</v>
      </c>
      <c r="AC262" s="2" t="n">
        <v>183.25</v>
      </c>
      <c r="AD262" s="2" t="n">
        <v>50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435.39</v>
      </c>
      <c r="BY262" s="2" t="n">
        <v>433.06</v>
      </c>
      <c r="BZ262" s="2" t="n">
        <v>436.93</v>
      </c>
      <c r="CA262" s="2" t="n">
        <v>436.16</v>
      </c>
      <c r="CB262" s="2" t="n">
        <v>251.38</v>
      </c>
      <c r="CC262" s="2" t="n">
        <v>250.81</v>
      </c>
      <c r="CD262" s="2" t="n">
        <v>251.42</v>
      </c>
      <c r="CE262" s="2" t="n">
        <v>251.91</v>
      </c>
      <c r="CF262" s="2" t="n">
        <v>0.47</v>
      </c>
      <c r="CG262" s="2" t="n">
        <v>0.48</v>
      </c>
      <c r="CH262" s="2" t="n">
        <v>0.48</v>
      </c>
      <c r="CI262" s="2" t="n">
        <v>0.46</v>
      </c>
      <c r="CJ262" s="2" t="n">
        <v>50.01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435.3</v>
      </c>
      <c r="DB262" s="2" t="n">
        <v>433.14</v>
      </c>
      <c r="DC262" s="2" t="n">
        <v>436.83</v>
      </c>
      <c r="DD262" s="2" t="n">
        <v>435.92</v>
      </c>
      <c r="DE262" s="2" t="n">
        <v>251.33</v>
      </c>
      <c r="DF262" s="2" t="n">
        <v>249.69</v>
      </c>
      <c r="DG262" s="2" t="n">
        <v>251.92</v>
      </c>
      <c r="DH262" s="2" t="n">
        <v>252.38</v>
      </c>
      <c r="DI262" s="2" t="n">
        <v>0.43</v>
      </c>
      <c r="DJ262" s="2" t="n">
        <v>0.46</v>
      </c>
      <c r="DK262" s="2" t="n">
        <v>0.44</v>
      </c>
      <c r="DL262" s="2" t="n">
        <v>0.38</v>
      </c>
      <c r="DM262" s="2" t="n">
        <v>50.02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0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</row>
    <row r="263" customFormat="false" ht="12.8" hidden="false" customHeight="false" outlineLevel="0" collapsed="false">
      <c r="A263" s="2" t="s">
        <v>407</v>
      </c>
      <c r="B263" s="2" t="n">
        <v>93.76</v>
      </c>
      <c r="C263" s="2" t="n">
        <v>30.02</v>
      </c>
      <c r="D263" s="2" t="n">
        <v>29.21</v>
      </c>
      <c r="E263" s="2" t="n">
        <v>34.53</v>
      </c>
      <c r="F263" s="2" t="n">
        <v>-54.39</v>
      </c>
      <c r="G263" s="2" t="n">
        <v>-18.88</v>
      </c>
      <c r="H263" s="2" t="n">
        <v>-19.77</v>
      </c>
      <c r="I263" s="2" t="n">
        <v>-15.735</v>
      </c>
      <c r="J263" s="2" t="n">
        <v>0.865</v>
      </c>
      <c r="K263" s="2" t="n">
        <v>0.846</v>
      </c>
      <c r="L263" s="2" t="n">
        <v>0.828</v>
      </c>
      <c r="M263" s="2" t="n">
        <v>0.91</v>
      </c>
      <c r="N263" s="2" t="n">
        <v>108.4</v>
      </c>
      <c r="O263" s="2" t="n">
        <v>35.46</v>
      </c>
      <c r="P263" s="2" t="n">
        <v>35.27</v>
      </c>
      <c r="Q263" s="2" t="n">
        <v>37.95</v>
      </c>
      <c r="R263" s="2" t="n">
        <v>427.51</v>
      </c>
      <c r="S263" s="2" t="n">
        <v>427.77</v>
      </c>
      <c r="T263" s="2" t="n">
        <v>426.68</v>
      </c>
      <c r="U263" s="2" t="n">
        <v>428.09</v>
      </c>
      <c r="V263" s="2" t="n">
        <v>246.83</v>
      </c>
      <c r="W263" s="2" t="n">
        <v>247.19</v>
      </c>
      <c r="X263" s="2" t="n">
        <v>247.02</v>
      </c>
      <c r="Y263" s="2" t="n">
        <v>246.27</v>
      </c>
      <c r="Z263" s="2" t="n">
        <v>172.93</v>
      </c>
      <c r="AA263" s="2" t="n">
        <v>172.78</v>
      </c>
      <c r="AB263" s="2" t="n">
        <v>167.46</v>
      </c>
      <c r="AC263" s="2" t="n">
        <v>178.56</v>
      </c>
      <c r="AD263" s="2" t="n">
        <v>49.98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427.9</v>
      </c>
      <c r="BY263" s="2" t="n">
        <v>427.7</v>
      </c>
      <c r="BZ263" s="2" t="n">
        <v>426.61</v>
      </c>
      <c r="CA263" s="2" t="n">
        <v>429.38</v>
      </c>
      <c r="CB263" s="2" t="n">
        <v>247.04</v>
      </c>
      <c r="CC263" s="2" t="n">
        <v>248.05</v>
      </c>
      <c r="CD263" s="2" t="n">
        <v>246.77</v>
      </c>
      <c r="CE263" s="2" t="n">
        <v>246.31</v>
      </c>
      <c r="CF263" s="2" t="n">
        <v>0.49</v>
      </c>
      <c r="CG263" s="2" t="n">
        <v>0.49</v>
      </c>
      <c r="CH263" s="2" t="n">
        <v>0.51</v>
      </c>
      <c r="CI263" s="2" t="n">
        <v>0.46</v>
      </c>
      <c r="CJ263" s="2" t="n">
        <v>49.99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427.77</v>
      </c>
      <c r="DB263" s="2" t="n">
        <v>427.77</v>
      </c>
      <c r="DC263" s="2" t="n">
        <v>426.46</v>
      </c>
      <c r="DD263" s="2" t="n">
        <v>429.1</v>
      </c>
      <c r="DE263" s="2" t="n">
        <v>246.97</v>
      </c>
      <c r="DF263" s="2" t="n">
        <v>246.93</v>
      </c>
      <c r="DG263" s="2" t="n">
        <v>247.21</v>
      </c>
      <c r="DH263" s="2" t="n">
        <v>246.78</v>
      </c>
      <c r="DI263" s="2" t="n">
        <v>0.44</v>
      </c>
      <c r="DJ263" s="2" t="n">
        <v>0.47</v>
      </c>
      <c r="DK263" s="2" t="n">
        <v>0.46</v>
      </c>
      <c r="DL263" s="2" t="n">
        <v>0.39</v>
      </c>
      <c r="DM263" s="2" t="n">
        <v>49.99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0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</row>
    <row r="264" customFormat="false" ht="12.8" hidden="false" customHeight="false" outlineLevel="0" collapsed="false">
      <c r="A264" s="2" t="s">
        <v>408</v>
      </c>
      <c r="B264" s="2" t="n">
        <v>97.05</v>
      </c>
      <c r="C264" s="2" t="n">
        <v>30.85</v>
      </c>
      <c r="D264" s="2" t="n">
        <v>31.13</v>
      </c>
      <c r="E264" s="2" t="n">
        <v>35.07</v>
      </c>
      <c r="F264" s="2" t="n">
        <v>-52.93</v>
      </c>
      <c r="G264" s="2" t="n">
        <v>-18.28</v>
      </c>
      <c r="H264" s="2" t="n">
        <v>-19.05</v>
      </c>
      <c r="I264" s="2" t="n">
        <v>-15.594</v>
      </c>
      <c r="J264" s="2" t="n">
        <v>0.878</v>
      </c>
      <c r="K264" s="2" t="n">
        <v>0.86</v>
      </c>
      <c r="L264" s="2" t="n">
        <v>0.853</v>
      </c>
      <c r="M264" s="2" t="n">
        <v>0.91</v>
      </c>
      <c r="N264" s="2" t="n">
        <v>110.55</v>
      </c>
      <c r="O264" s="2" t="n">
        <v>35.86</v>
      </c>
      <c r="P264" s="2" t="n">
        <v>36.5</v>
      </c>
      <c r="Q264" s="2" t="n">
        <v>38.38</v>
      </c>
      <c r="R264" s="2" t="n">
        <v>425.17</v>
      </c>
      <c r="S264" s="2" t="n">
        <v>425.94</v>
      </c>
      <c r="T264" s="2" t="n">
        <v>423.99</v>
      </c>
      <c r="U264" s="2" t="n">
        <v>425.58</v>
      </c>
      <c r="V264" s="2" t="n">
        <v>245.48</v>
      </c>
      <c r="W264" s="2" t="n">
        <v>246.03</v>
      </c>
      <c r="X264" s="2" t="n">
        <v>245.74</v>
      </c>
      <c r="Y264" s="2" t="n">
        <v>244.65</v>
      </c>
      <c r="Z264" s="2" t="n">
        <v>175.38</v>
      </c>
      <c r="AA264" s="2" t="n">
        <v>175.27</v>
      </c>
      <c r="AB264" s="2" t="n">
        <v>171.71</v>
      </c>
      <c r="AC264" s="2" t="n">
        <v>179.17</v>
      </c>
      <c r="AD264" s="2" t="n">
        <v>49.95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425.53</v>
      </c>
      <c r="BY264" s="2" t="n">
        <v>425.8</v>
      </c>
      <c r="BZ264" s="2" t="n">
        <v>423.99</v>
      </c>
      <c r="CA264" s="2" t="n">
        <v>426.79</v>
      </c>
      <c r="CB264" s="2" t="n">
        <v>245.69</v>
      </c>
      <c r="CC264" s="2" t="n">
        <v>246.84</v>
      </c>
      <c r="CD264" s="2" t="n">
        <v>245.5</v>
      </c>
      <c r="CE264" s="2" t="n">
        <v>244.72</v>
      </c>
      <c r="CF264" s="2" t="n">
        <v>0.48</v>
      </c>
      <c r="CG264" s="2" t="n">
        <v>0.5</v>
      </c>
      <c r="CH264" s="2" t="n">
        <v>0.5</v>
      </c>
      <c r="CI264" s="2" t="n">
        <v>0.44</v>
      </c>
      <c r="CJ264" s="2" t="n">
        <v>49.94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425.43</v>
      </c>
      <c r="DB264" s="2" t="n">
        <v>425.94</v>
      </c>
      <c r="DC264" s="2" t="n">
        <v>423.84</v>
      </c>
      <c r="DD264" s="2" t="n">
        <v>426.52</v>
      </c>
      <c r="DE264" s="2" t="n">
        <v>245.63</v>
      </c>
      <c r="DF264" s="2" t="n">
        <v>245.76</v>
      </c>
      <c r="DG264" s="2" t="n">
        <v>245.96</v>
      </c>
      <c r="DH264" s="2" t="n">
        <v>245.18</v>
      </c>
      <c r="DI264" s="2" t="n">
        <v>0.43</v>
      </c>
      <c r="DJ264" s="2" t="n">
        <v>0.47</v>
      </c>
      <c r="DK264" s="2" t="n">
        <v>0.44</v>
      </c>
      <c r="DL264" s="2" t="n">
        <v>0.38</v>
      </c>
      <c r="DM264" s="2" t="n">
        <v>49.94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0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</row>
    <row r="265" customFormat="false" ht="12.8" hidden="false" customHeight="false" outlineLevel="0" collapsed="false">
      <c r="A265" s="2" t="s">
        <v>409</v>
      </c>
      <c r="B265" s="2" t="n">
        <v>95.85</v>
      </c>
      <c r="C265" s="2" t="n">
        <v>30.56</v>
      </c>
      <c r="D265" s="2" t="n">
        <v>30.8</v>
      </c>
      <c r="E265" s="2" t="n">
        <v>34.5</v>
      </c>
      <c r="F265" s="2" t="n">
        <v>-55.76</v>
      </c>
      <c r="G265" s="2" t="n">
        <v>-18.97</v>
      </c>
      <c r="H265" s="2" t="n">
        <v>-20.28</v>
      </c>
      <c r="I265" s="2" t="n">
        <v>-16.51</v>
      </c>
      <c r="J265" s="2" t="n">
        <v>0.864</v>
      </c>
      <c r="K265" s="2" t="n">
        <v>0.85</v>
      </c>
      <c r="L265" s="2" t="n">
        <v>0.835</v>
      </c>
      <c r="M265" s="2" t="n">
        <v>0.9</v>
      </c>
      <c r="N265" s="2" t="n">
        <v>110.89</v>
      </c>
      <c r="O265" s="2" t="n">
        <v>35.97</v>
      </c>
      <c r="P265" s="2" t="n">
        <v>36.88</v>
      </c>
      <c r="Q265" s="2" t="n">
        <v>38.24</v>
      </c>
      <c r="R265" s="2" t="n">
        <v>426.12</v>
      </c>
      <c r="S265" s="2" t="n">
        <v>426.97</v>
      </c>
      <c r="T265" s="2" t="n">
        <v>425</v>
      </c>
      <c r="U265" s="2" t="n">
        <v>426.4</v>
      </c>
      <c r="V265" s="2" t="n">
        <v>246.03</v>
      </c>
      <c r="W265" s="2" t="n">
        <v>246.55</v>
      </c>
      <c r="X265" s="2" t="n">
        <v>246.37</v>
      </c>
      <c r="Y265" s="2" t="n">
        <v>245.16</v>
      </c>
      <c r="Z265" s="2" t="n">
        <v>174.84</v>
      </c>
      <c r="AA265" s="2" t="n">
        <v>174.77</v>
      </c>
      <c r="AB265" s="2" t="n">
        <v>170.81</v>
      </c>
      <c r="AC265" s="2" t="n">
        <v>178.95</v>
      </c>
      <c r="AD265" s="2" t="n">
        <v>49.97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426.27</v>
      </c>
      <c r="BY265" s="2" t="n">
        <v>426.63</v>
      </c>
      <c r="BZ265" s="2" t="n">
        <v>424.85</v>
      </c>
      <c r="CA265" s="2" t="n">
        <v>427.31</v>
      </c>
      <c r="CB265" s="2" t="n">
        <v>246.11</v>
      </c>
      <c r="CC265" s="2" t="n">
        <v>247.25</v>
      </c>
      <c r="CD265" s="2" t="n">
        <v>246.03</v>
      </c>
      <c r="CE265" s="2" t="n">
        <v>245.07</v>
      </c>
      <c r="CF265" s="2" t="n">
        <v>0.49</v>
      </c>
      <c r="CG265" s="2" t="n">
        <v>0.51</v>
      </c>
      <c r="CH265" s="2" t="n">
        <v>0.49</v>
      </c>
      <c r="CI265" s="2" t="n">
        <v>0.45</v>
      </c>
      <c r="CJ265" s="2" t="n">
        <v>49.98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426.29</v>
      </c>
      <c r="DB265" s="2" t="n">
        <v>426.85</v>
      </c>
      <c r="DC265" s="2" t="n">
        <v>424.84</v>
      </c>
      <c r="DD265" s="2" t="n">
        <v>427.18</v>
      </c>
      <c r="DE265" s="2" t="n">
        <v>246.13</v>
      </c>
      <c r="DF265" s="2" t="n">
        <v>246.23</v>
      </c>
      <c r="DG265" s="2" t="n">
        <v>246.55</v>
      </c>
      <c r="DH265" s="2" t="n">
        <v>245.6</v>
      </c>
      <c r="DI265" s="2" t="n">
        <v>0.44</v>
      </c>
      <c r="DJ265" s="2" t="n">
        <v>0.47</v>
      </c>
      <c r="DK265" s="2" t="n">
        <v>0.45</v>
      </c>
      <c r="DL265" s="2" t="n">
        <v>0.39</v>
      </c>
      <c r="DM265" s="2" t="n">
        <v>49.96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0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</row>
    <row r="266" customFormat="false" ht="12.8" hidden="false" customHeight="false" outlineLevel="0" collapsed="false">
      <c r="A266" s="2" t="s">
        <v>410</v>
      </c>
      <c r="B266" s="2" t="n">
        <v>92.72</v>
      </c>
      <c r="C266" s="2" t="n">
        <v>29.92</v>
      </c>
      <c r="D266" s="2" t="n">
        <v>28.77</v>
      </c>
      <c r="E266" s="2" t="n">
        <v>34.04</v>
      </c>
      <c r="F266" s="2" t="n">
        <v>-57.47</v>
      </c>
      <c r="G266" s="2" t="n">
        <v>-19.52</v>
      </c>
      <c r="H266" s="2" t="n">
        <v>-20.6</v>
      </c>
      <c r="I266" s="2" t="n">
        <v>-17.35</v>
      </c>
      <c r="J266" s="2" t="n">
        <v>0.85</v>
      </c>
      <c r="K266" s="2" t="n">
        <v>0.837</v>
      </c>
      <c r="L266" s="2" t="n">
        <v>0.813</v>
      </c>
      <c r="M266" s="2" t="n">
        <v>0.89</v>
      </c>
      <c r="N266" s="2" t="n">
        <v>109.09</v>
      </c>
      <c r="O266" s="2" t="n">
        <v>35.72</v>
      </c>
      <c r="P266" s="2" t="n">
        <v>35.38</v>
      </c>
      <c r="Q266" s="2" t="n">
        <v>38.2</v>
      </c>
      <c r="R266" s="2" t="n">
        <v>426.16</v>
      </c>
      <c r="S266" s="2" t="n">
        <v>426.9</v>
      </c>
      <c r="T266" s="2" t="n">
        <v>425.04</v>
      </c>
      <c r="U266" s="2" t="n">
        <v>426.55</v>
      </c>
      <c r="V266" s="2" t="n">
        <v>246.05</v>
      </c>
      <c r="W266" s="2" t="n">
        <v>246.61</v>
      </c>
      <c r="X266" s="2" t="n">
        <v>246.35</v>
      </c>
      <c r="Y266" s="2" t="n">
        <v>245.19</v>
      </c>
      <c r="Z266" s="2" t="n">
        <v>174.18</v>
      </c>
      <c r="AA266" s="2" t="n">
        <v>175.9</v>
      </c>
      <c r="AB266" s="2" t="n">
        <v>168.13</v>
      </c>
      <c r="AC266" s="2" t="n">
        <v>178.53</v>
      </c>
      <c r="AD266" s="2" t="n">
        <v>50.05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426.68</v>
      </c>
      <c r="BY266" s="2" t="n">
        <v>426.95</v>
      </c>
      <c r="BZ266" s="2" t="n">
        <v>425.22</v>
      </c>
      <c r="CA266" s="2" t="n">
        <v>427.86</v>
      </c>
      <c r="CB266" s="2" t="n">
        <v>246.35</v>
      </c>
      <c r="CC266" s="2" t="n">
        <v>247.53</v>
      </c>
      <c r="CD266" s="2" t="n">
        <v>246.21</v>
      </c>
      <c r="CE266" s="2" t="n">
        <v>245.31</v>
      </c>
      <c r="CF266" s="2" t="n">
        <v>0.49</v>
      </c>
      <c r="CG266" s="2" t="n">
        <v>0.51</v>
      </c>
      <c r="CH266" s="2" t="n">
        <v>0.5</v>
      </c>
      <c r="CI266" s="2" t="n">
        <v>0.45</v>
      </c>
      <c r="CJ266" s="2" t="n">
        <v>50.06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426.7</v>
      </c>
      <c r="DB266" s="2" t="n">
        <v>427.18</v>
      </c>
      <c r="DC266" s="2" t="n">
        <v>425.19</v>
      </c>
      <c r="DD266" s="2" t="n">
        <v>427.74</v>
      </c>
      <c r="DE266" s="2" t="n">
        <v>246.37</v>
      </c>
      <c r="DF266" s="2" t="n">
        <v>246.5</v>
      </c>
      <c r="DG266" s="2" t="n">
        <v>246.75</v>
      </c>
      <c r="DH266" s="2" t="n">
        <v>245.85</v>
      </c>
      <c r="DI266" s="2" t="n">
        <v>0.44</v>
      </c>
      <c r="DJ266" s="2" t="n">
        <v>0.47</v>
      </c>
      <c r="DK266" s="2" t="n">
        <v>0.46</v>
      </c>
      <c r="DL266" s="2" t="n">
        <v>0.38</v>
      </c>
      <c r="DM266" s="2" t="n">
        <v>50.06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0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</row>
    <row r="267" customFormat="false" ht="12.8" hidden="false" customHeight="false" outlineLevel="0" collapsed="false">
      <c r="A267" s="2" t="s">
        <v>411</v>
      </c>
      <c r="B267" s="2" t="n">
        <v>97.07</v>
      </c>
      <c r="C267" s="2" t="n">
        <v>30.22</v>
      </c>
      <c r="D267" s="2" t="n">
        <v>30.21</v>
      </c>
      <c r="E267" s="2" t="n">
        <v>36.63</v>
      </c>
      <c r="F267" s="2" t="n">
        <v>-55.58</v>
      </c>
      <c r="G267" s="2" t="n">
        <v>-19.47</v>
      </c>
      <c r="H267" s="2" t="n">
        <v>-20.41</v>
      </c>
      <c r="I267" s="2" t="n">
        <v>-15.698</v>
      </c>
      <c r="J267" s="2" t="n">
        <v>0.868</v>
      </c>
      <c r="K267" s="2" t="n">
        <v>0.841</v>
      </c>
      <c r="L267" s="2" t="n">
        <v>0.829</v>
      </c>
      <c r="M267" s="2" t="n">
        <v>0.92</v>
      </c>
      <c r="N267" s="2" t="n">
        <v>111.85</v>
      </c>
      <c r="O267" s="2" t="n">
        <v>35.95</v>
      </c>
      <c r="P267" s="2" t="n">
        <v>36.46</v>
      </c>
      <c r="Q267" s="2" t="n">
        <v>39.85</v>
      </c>
      <c r="R267" s="2" t="n">
        <v>426.04</v>
      </c>
      <c r="S267" s="2" t="n">
        <v>427.01</v>
      </c>
      <c r="T267" s="2" t="n">
        <v>424.81</v>
      </c>
      <c r="U267" s="2" t="n">
        <v>426.3</v>
      </c>
      <c r="V267" s="2" t="n">
        <v>245.98</v>
      </c>
      <c r="W267" s="2" t="n">
        <v>246.63</v>
      </c>
      <c r="X267" s="2" t="n">
        <v>246.32</v>
      </c>
      <c r="Y267" s="2" t="n">
        <v>244.98</v>
      </c>
      <c r="Z267" s="2" t="n">
        <v>177.08</v>
      </c>
      <c r="AA267" s="2" t="n">
        <v>175.04</v>
      </c>
      <c r="AB267" s="2" t="n">
        <v>171.62</v>
      </c>
      <c r="AC267" s="2" t="n">
        <v>184.59</v>
      </c>
      <c r="AD267" s="2" t="n">
        <v>50.08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426.42</v>
      </c>
      <c r="BY267" s="2" t="n">
        <v>426.79</v>
      </c>
      <c r="BZ267" s="2" t="n">
        <v>424.9</v>
      </c>
      <c r="CA267" s="2" t="n">
        <v>427.58</v>
      </c>
      <c r="CB267" s="2" t="n">
        <v>246.2</v>
      </c>
      <c r="CC267" s="2" t="n">
        <v>247.41</v>
      </c>
      <c r="CD267" s="2" t="n">
        <v>246.07</v>
      </c>
      <c r="CE267" s="2" t="n">
        <v>245.13</v>
      </c>
      <c r="CF267" s="2" t="n">
        <v>0.48</v>
      </c>
      <c r="CG267" s="2" t="n">
        <v>0.51</v>
      </c>
      <c r="CH267" s="2" t="n">
        <v>0.49</v>
      </c>
      <c r="CI267" s="2" t="n">
        <v>0.45</v>
      </c>
      <c r="CJ267" s="2" t="n">
        <v>50.09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426.45</v>
      </c>
      <c r="DB267" s="2" t="n">
        <v>427.03</v>
      </c>
      <c r="DC267" s="2" t="n">
        <v>424.87</v>
      </c>
      <c r="DD267" s="2" t="n">
        <v>427.46</v>
      </c>
      <c r="DE267" s="2" t="n">
        <v>246.22</v>
      </c>
      <c r="DF267" s="2" t="n">
        <v>246.4</v>
      </c>
      <c r="DG267" s="2" t="n">
        <v>246.6</v>
      </c>
      <c r="DH267" s="2" t="n">
        <v>245.66</v>
      </c>
      <c r="DI267" s="2" t="n">
        <v>0.44</v>
      </c>
      <c r="DJ267" s="2" t="n">
        <v>0.47</v>
      </c>
      <c r="DK267" s="2" t="n">
        <v>0.46</v>
      </c>
      <c r="DL267" s="2" t="n">
        <v>0.38</v>
      </c>
      <c r="DM267" s="2" t="n">
        <v>50.08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0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</row>
    <row r="268" customFormat="false" ht="12.8" hidden="false" customHeight="false" outlineLevel="0" collapsed="false">
      <c r="A268" s="2" t="s">
        <v>412</v>
      </c>
      <c r="B268" s="2" t="n">
        <v>89.05</v>
      </c>
      <c r="C268" s="2" t="n">
        <v>29.8</v>
      </c>
      <c r="D268" s="2" t="n">
        <v>28.63</v>
      </c>
      <c r="E268" s="2" t="n">
        <v>30.62</v>
      </c>
      <c r="F268" s="2" t="n">
        <v>-57.85</v>
      </c>
      <c r="G268" s="2" t="n">
        <v>-19.47</v>
      </c>
      <c r="H268" s="2" t="n">
        <v>-20.58</v>
      </c>
      <c r="I268" s="2" t="n">
        <v>-17.802</v>
      </c>
      <c r="J268" s="2" t="n">
        <v>0.839</v>
      </c>
      <c r="K268" s="2" t="n">
        <v>0.837</v>
      </c>
      <c r="L268" s="2" t="n">
        <v>0.812</v>
      </c>
      <c r="M268" s="2" t="n">
        <v>0.86</v>
      </c>
      <c r="N268" s="2" t="n">
        <v>106.19</v>
      </c>
      <c r="O268" s="2" t="n">
        <v>35.6</v>
      </c>
      <c r="P268" s="2" t="n">
        <v>35.26</v>
      </c>
      <c r="Q268" s="2" t="n">
        <v>35.42</v>
      </c>
      <c r="R268" s="2" t="n">
        <v>424.92</v>
      </c>
      <c r="S268" s="2" t="n">
        <v>424.92</v>
      </c>
      <c r="T268" s="2" t="n">
        <v>424.13</v>
      </c>
      <c r="U268" s="2" t="n">
        <v>425.72</v>
      </c>
      <c r="V268" s="2" t="n">
        <v>245.33</v>
      </c>
      <c r="W268" s="2" t="n">
        <v>245.6</v>
      </c>
      <c r="X268" s="2" t="n">
        <v>245.43</v>
      </c>
      <c r="Y268" s="2" t="n">
        <v>244.96</v>
      </c>
      <c r="Z268" s="2" t="n">
        <v>171.02</v>
      </c>
      <c r="AA268" s="2" t="n">
        <v>175.39</v>
      </c>
      <c r="AB268" s="2" t="n">
        <v>167.31</v>
      </c>
      <c r="AC268" s="2" t="n">
        <v>170.38</v>
      </c>
      <c r="AD268" s="2" t="n">
        <v>49.96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425.37</v>
      </c>
      <c r="BY268" s="2" t="n">
        <v>425.05</v>
      </c>
      <c r="BZ268" s="2" t="n">
        <v>424.13</v>
      </c>
      <c r="CA268" s="2" t="n">
        <v>426.93</v>
      </c>
      <c r="CB268" s="2" t="n">
        <v>245.6</v>
      </c>
      <c r="CC268" s="2" t="n">
        <v>246.52</v>
      </c>
      <c r="CD268" s="2" t="n">
        <v>245.29</v>
      </c>
      <c r="CE268" s="2" t="n">
        <v>244.99</v>
      </c>
      <c r="CF268" s="2" t="n">
        <v>0.49</v>
      </c>
      <c r="CG268" s="2" t="n">
        <v>0.51</v>
      </c>
      <c r="CH268" s="2" t="n">
        <v>0.5</v>
      </c>
      <c r="CI268" s="2" t="n">
        <v>0.47</v>
      </c>
      <c r="CJ268" s="2" t="n">
        <v>49.96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425.37</v>
      </c>
      <c r="DB268" s="2" t="n">
        <v>425.25</v>
      </c>
      <c r="DC268" s="2" t="n">
        <v>424.07</v>
      </c>
      <c r="DD268" s="2" t="n">
        <v>426.78</v>
      </c>
      <c r="DE268" s="2" t="n">
        <v>245.6</v>
      </c>
      <c r="DF268" s="2" t="n">
        <v>245.52</v>
      </c>
      <c r="DG268" s="2" t="n">
        <v>245.82</v>
      </c>
      <c r="DH268" s="2" t="n">
        <v>245.45</v>
      </c>
      <c r="DI268" s="2" t="n">
        <v>0.43</v>
      </c>
      <c r="DJ268" s="2" t="n">
        <v>0.47</v>
      </c>
      <c r="DK268" s="2" t="n">
        <v>0.45</v>
      </c>
      <c r="DL268" s="2" t="n">
        <v>0.38</v>
      </c>
      <c r="DM268" s="2" t="n">
        <v>49.97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0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</row>
    <row r="269" customFormat="false" ht="12.8" hidden="false" customHeight="false" outlineLevel="0" collapsed="false">
      <c r="A269" s="2" t="s">
        <v>413</v>
      </c>
      <c r="B269" s="2" t="n">
        <v>93.84</v>
      </c>
      <c r="C269" s="2" t="n">
        <v>30.54</v>
      </c>
      <c r="D269" s="2" t="n">
        <v>30.61</v>
      </c>
      <c r="E269" s="2" t="n">
        <v>32.69</v>
      </c>
      <c r="F269" s="2" t="n">
        <v>-57.05</v>
      </c>
      <c r="G269" s="2" t="n">
        <v>-19.48</v>
      </c>
      <c r="H269" s="2" t="n">
        <v>-20.38</v>
      </c>
      <c r="I269" s="2" t="n">
        <v>-17.188</v>
      </c>
      <c r="J269" s="2" t="n">
        <v>0.854</v>
      </c>
      <c r="K269" s="2" t="n">
        <v>0.843</v>
      </c>
      <c r="L269" s="2" t="n">
        <v>0.832</v>
      </c>
      <c r="M269" s="2" t="n">
        <v>0.89</v>
      </c>
      <c r="N269" s="2" t="n">
        <v>109.82</v>
      </c>
      <c r="O269" s="2" t="n">
        <v>36.22</v>
      </c>
      <c r="P269" s="2" t="n">
        <v>36.77</v>
      </c>
      <c r="Q269" s="2" t="n">
        <v>36.94</v>
      </c>
      <c r="R269" s="2" t="n">
        <v>425.96</v>
      </c>
      <c r="S269" s="2" t="n">
        <v>426.65</v>
      </c>
      <c r="T269" s="2" t="n">
        <v>425.03</v>
      </c>
      <c r="U269" s="2" t="n">
        <v>426.2</v>
      </c>
      <c r="V269" s="2" t="n">
        <v>245.93</v>
      </c>
      <c r="W269" s="2" t="n">
        <v>246.32</v>
      </c>
      <c r="X269" s="2" t="n">
        <v>246.32</v>
      </c>
      <c r="Y269" s="2" t="n">
        <v>245.16</v>
      </c>
      <c r="Z269" s="2" t="n">
        <v>174.4</v>
      </c>
      <c r="AA269" s="2" t="n">
        <v>176.01</v>
      </c>
      <c r="AB269" s="2" t="n">
        <v>171.65</v>
      </c>
      <c r="AC269" s="2" t="n">
        <v>175.55</v>
      </c>
      <c r="AD269" s="2" t="n">
        <v>50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426.29</v>
      </c>
      <c r="BY269" s="2" t="n">
        <v>426.53</v>
      </c>
      <c r="BZ269" s="2" t="n">
        <v>424.95</v>
      </c>
      <c r="CA269" s="2" t="n">
        <v>427.4</v>
      </c>
      <c r="CB269" s="2" t="n">
        <v>246.13</v>
      </c>
      <c r="CC269" s="2" t="n">
        <v>247.15</v>
      </c>
      <c r="CD269" s="2" t="n">
        <v>246.04</v>
      </c>
      <c r="CE269" s="2" t="n">
        <v>245.2</v>
      </c>
      <c r="CF269" s="2" t="n">
        <v>0.5</v>
      </c>
      <c r="CG269" s="2" t="n">
        <v>0.52</v>
      </c>
      <c r="CH269" s="2" t="n">
        <v>0.52</v>
      </c>
      <c r="CI269" s="2" t="n">
        <v>0.46</v>
      </c>
      <c r="CJ269" s="2" t="n">
        <v>50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426.31</v>
      </c>
      <c r="DB269" s="2" t="n">
        <v>426.68</v>
      </c>
      <c r="DC269" s="2" t="n">
        <v>424.89</v>
      </c>
      <c r="DD269" s="2" t="n">
        <v>427.35</v>
      </c>
      <c r="DE269" s="2" t="n">
        <v>246.14</v>
      </c>
      <c r="DF269" s="2" t="n">
        <v>246.16</v>
      </c>
      <c r="DG269" s="2" t="n">
        <v>246.55</v>
      </c>
      <c r="DH269" s="2" t="n">
        <v>245.71</v>
      </c>
      <c r="DI269" s="2" t="n">
        <v>0.44</v>
      </c>
      <c r="DJ269" s="2" t="n">
        <v>0.48</v>
      </c>
      <c r="DK269" s="2" t="n">
        <v>0.46</v>
      </c>
      <c r="DL269" s="2" t="n">
        <v>0.39</v>
      </c>
      <c r="DM269" s="2" t="n">
        <v>50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0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</row>
    <row r="270" customFormat="false" ht="12.8" hidden="false" customHeight="false" outlineLevel="0" collapsed="false">
      <c r="A270" s="2" t="s">
        <v>414</v>
      </c>
      <c r="B270" s="2" t="n">
        <v>104.35</v>
      </c>
      <c r="C270" s="2" t="n">
        <v>33.3</v>
      </c>
      <c r="D270" s="2" t="n">
        <v>31.73</v>
      </c>
      <c r="E270" s="2" t="n">
        <v>39.31</v>
      </c>
      <c r="F270" s="2" t="n">
        <v>-55.24</v>
      </c>
      <c r="G270" s="2" t="n">
        <v>-18.56</v>
      </c>
      <c r="H270" s="2" t="n">
        <v>-20.15</v>
      </c>
      <c r="I270" s="2" t="n">
        <v>-16.533</v>
      </c>
      <c r="J270" s="2" t="n">
        <v>0.884</v>
      </c>
      <c r="K270" s="2" t="n">
        <v>0.874</v>
      </c>
      <c r="L270" s="2" t="n">
        <v>0.844</v>
      </c>
      <c r="M270" s="2" t="n">
        <v>0.92</v>
      </c>
      <c r="N270" s="2" t="n">
        <v>118.07</v>
      </c>
      <c r="O270" s="2" t="n">
        <v>38.12</v>
      </c>
      <c r="P270" s="2" t="n">
        <v>37.59</v>
      </c>
      <c r="Q270" s="2" t="n">
        <v>42.65</v>
      </c>
      <c r="R270" s="2" t="n">
        <v>427.14</v>
      </c>
      <c r="S270" s="2" t="n">
        <v>427.95</v>
      </c>
      <c r="T270" s="2" t="n">
        <v>426.11</v>
      </c>
      <c r="U270" s="2" t="n">
        <v>427.36</v>
      </c>
      <c r="V270" s="2" t="n">
        <v>246.62</v>
      </c>
      <c r="W270" s="2" t="n">
        <v>247.19</v>
      </c>
      <c r="X270" s="2" t="n">
        <v>246.97</v>
      </c>
      <c r="Y270" s="2" t="n">
        <v>245.69</v>
      </c>
      <c r="Z270" s="2" t="n">
        <v>185.12</v>
      </c>
      <c r="AA270" s="2" t="n">
        <v>185.14</v>
      </c>
      <c r="AB270" s="2" t="n">
        <v>175.74</v>
      </c>
      <c r="AC270" s="2" t="n">
        <v>194.47</v>
      </c>
      <c r="AD270" s="2" t="n">
        <v>50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427.64</v>
      </c>
      <c r="BY270" s="2" t="n">
        <v>427.82</v>
      </c>
      <c r="BZ270" s="2" t="n">
        <v>426.38</v>
      </c>
      <c r="CA270" s="2" t="n">
        <v>428.71</v>
      </c>
      <c r="CB270" s="2" t="n">
        <v>246.91</v>
      </c>
      <c r="CC270" s="2" t="n">
        <v>248.01</v>
      </c>
      <c r="CD270" s="2" t="n">
        <v>246.82</v>
      </c>
      <c r="CE270" s="2" t="n">
        <v>245.89</v>
      </c>
      <c r="CF270" s="2" t="n">
        <v>0.48</v>
      </c>
      <c r="CG270" s="2" t="n">
        <v>0.49</v>
      </c>
      <c r="CH270" s="2" t="n">
        <v>0.51</v>
      </c>
      <c r="CI270" s="2" t="n">
        <v>0.45</v>
      </c>
      <c r="CJ270" s="2" t="n">
        <v>50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427.64</v>
      </c>
      <c r="DB270" s="2" t="n">
        <v>428.07</v>
      </c>
      <c r="DC270" s="2" t="n">
        <v>426.28</v>
      </c>
      <c r="DD270" s="2" t="n">
        <v>428.58</v>
      </c>
      <c r="DE270" s="2" t="n">
        <v>246.91</v>
      </c>
      <c r="DF270" s="2" t="n">
        <v>247.05</v>
      </c>
      <c r="DG270" s="2" t="n">
        <v>247.34</v>
      </c>
      <c r="DH270" s="2" t="n">
        <v>246.34</v>
      </c>
      <c r="DI270" s="2" t="n">
        <v>0.43</v>
      </c>
      <c r="DJ270" s="2" t="n">
        <v>0.47</v>
      </c>
      <c r="DK270" s="2" t="n">
        <v>0.45</v>
      </c>
      <c r="DL270" s="2" t="n">
        <v>0.38</v>
      </c>
      <c r="DM270" s="2" t="n">
        <v>50.01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0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</row>
    <row r="271" customFormat="false" ht="12.8" hidden="false" customHeight="false" outlineLevel="0" collapsed="false">
      <c r="A271" s="2" t="s">
        <v>415</v>
      </c>
      <c r="B271" s="2" t="n">
        <v>98.35</v>
      </c>
      <c r="C271" s="2" t="n">
        <v>32.39</v>
      </c>
      <c r="D271" s="2" t="n">
        <v>31.89</v>
      </c>
      <c r="E271" s="2" t="n">
        <v>34.07</v>
      </c>
      <c r="F271" s="2" t="n">
        <v>-58.35</v>
      </c>
      <c r="G271" s="2" t="n">
        <v>-19.36</v>
      </c>
      <c r="H271" s="2" t="n">
        <v>-21.18</v>
      </c>
      <c r="I271" s="2" t="n">
        <v>-17.811</v>
      </c>
      <c r="J271" s="2" t="n">
        <v>0.86</v>
      </c>
      <c r="K271" s="2" t="n">
        <v>0.858</v>
      </c>
      <c r="L271" s="2" t="n">
        <v>0.833</v>
      </c>
      <c r="M271" s="2" t="n">
        <v>0.89</v>
      </c>
      <c r="N271" s="2" t="n">
        <v>114.36</v>
      </c>
      <c r="O271" s="2" t="n">
        <v>37.73</v>
      </c>
      <c r="P271" s="2" t="n">
        <v>38.28</v>
      </c>
      <c r="Q271" s="2" t="n">
        <v>38.45</v>
      </c>
      <c r="R271" s="2" t="n">
        <v>428.14</v>
      </c>
      <c r="S271" s="2" t="n">
        <v>428.63</v>
      </c>
      <c r="T271" s="2" t="n">
        <v>427.51</v>
      </c>
      <c r="U271" s="2" t="n">
        <v>428.28</v>
      </c>
      <c r="V271" s="2" t="n">
        <v>247.19</v>
      </c>
      <c r="W271" s="2" t="n">
        <v>247.37</v>
      </c>
      <c r="X271" s="2" t="n">
        <v>247.65</v>
      </c>
      <c r="Y271" s="2" t="n">
        <v>246.55</v>
      </c>
      <c r="Z271" s="2" t="n">
        <v>174.64</v>
      </c>
      <c r="AA271" s="2" t="n">
        <v>175.81</v>
      </c>
      <c r="AB271" s="2" t="n">
        <v>171.51</v>
      </c>
      <c r="AC271" s="2" t="n">
        <v>176.58</v>
      </c>
      <c r="AD271" s="2" t="n">
        <v>50.02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428.45</v>
      </c>
      <c r="BY271" s="2" t="n">
        <v>428.53</v>
      </c>
      <c r="BZ271" s="2" t="n">
        <v>427.26</v>
      </c>
      <c r="CA271" s="2" t="n">
        <v>429.55</v>
      </c>
      <c r="CB271" s="2" t="n">
        <v>247.37</v>
      </c>
      <c r="CC271" s="2" t="n">
        <v>248.26</v>
      </c>
      <c r="CD271" s="2" t="n">
        <v>247.3</v>
      </c>
      <c r="CE271" s="2" t="n">
        <v>246.56</v>
      </c>
      <c r="CF271" s="2" t="n">
        <v>0.47</v>
      </c>
      <c r="CG271" s="2" t="n">
        <v>0.48</v>
      </c>
      <c r="CH271" s="2" t="n">
        <v>0.49</v>
      </c>
      <c r="CI271" s="2" t="n">
        <v>0.44</v>
      </c>
      <c r="CJ271" s="2" t="n">
        <v>49.99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428.46</v>
      </c>
      <c r="DB271" s="2" t="n">
        <v>428.79</v>
      </c>
      <c r="DC271" s="2" t="n">
        <v>427.2</v>
      </c>
      <c r="DD271" s="2" t="n">
        <v>429.38</v>
      </c>
      <c r="DE271" s="2" t="n">
        <v>247.38</v>
      </c>
      <c r="DF271" s="2" t="n">
        <v>247.27</v>
      </c>
      <c r="DG271" s="2" t="n">
        <v>247.89</v>
      </c>
      <c r="DH271" s="2" t="n">
        <v>246.99</v>
      </c>
      <c r="DI271" s="2" t="n">
        <v>0.43</v>
      </c>
      <c r="DJ271" s="2" t="n">
        <v>0.46</v>
      </c>
      <c r="DK271" s="2" t="n">
        <v>0.44</v>
      </c>
      <c r="DL271" s="2" t="n">
        <v>0.39</v>
      </c>
      <c r="DM271" s="2" t="n">
        <v>49.99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0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</row>
    <row r="272" customFormat="false" ht="12.8" hidden="false" customHeight="false" outlineLevel="0" collapsed="false">
      <c r="A272" s="2" t="s">
        <v>416</v>
      </c>
      <c r="B272" s="2" t="n">
        <v>104.36</v>
      </c>
      <c r="C272" s="2" t="n">
        <v>34.79</v>
      </c>
      <c r="D272" s="2" t="n">
        <v>32.68</v>
      </c>
      <c r="E272" s="2" t="n">
        <v>36.9</v>
      </c>
      <c r="F272" s="2" t="n">
        <v>-54.26</v>
      </c>
      <c r="G272" s="2" t="n">
        <v>-17.09</v>
      </c>
      <c r="H272" s="2" t="n">
        <v>-20.3</v>
      </c>
      <c r="I272" s="2" t="n">
        <v>-16.867</v>
      </c>
      <c r="J272" s="2" t="n">
        <v>0.887</v>
      </c>
      <c r="K272" s="2" t="n">
        <v>0.898</v>
      </c>
      <c r="L272" s="2" t="n">
        <v>0.849</v>
      </c>
      <c r="M272" s="2" t="n">
        <v>0.91</v>
      </c>
      <c r="N272" s="2" t="n">
        <v>117.62</v>
      </c>
      <c r="O272" s="2" t="n">
        <v>38.76</v>
      </c>
      <c r="P272" s="2" t="n">
        <v>38.47</v>
      </c>
      <c r="Q272" s="2" t="n">
        <v>40.57</v>
      </c>
      <c r="R272" s="2" t="n">
        <v>426.99</v>
      </c>
      <c r="S272" s="2" t="n">
        <v>427.64</v>
      </c>
      <c r="T272" s="2" t="n">
        <v>426.19</v>
      </c>
      <c r="U272" s="2" t="n">
        <v>427.14</v>
      </c>
      <c r="V272" s="2" t="n">
        <v>246.53</v>
      </c>
      <c r="W272" s="2" t="n">
        <v>246.78</v>
      </c>
      <c r="X272" s="2" t="n">
        <v>247.03</v>
      </c>
      <c r="Y272" s="2" t="n">
        <v>245.77</v>
      </c>
      <c r="Z272" s="2" t="n">
        <v>185.4</v>
      </c>
      <c r="AA272" s="2" t="n">
        <v>185.99</v>
      </c>
      <c r="AB272" s="2" t="n">
        <v>180.46</v>
      </c>
      <c r="AC272" s="2" t="n">
        <v>189.75</v>
      </c>
      <c r="AD272" s="2" t="n">
        <v>49.97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427.45</v>
      </c>
      <c r="BY272" s="2" t="n">
        <v>427.67</v>
      </c>
      <c r="BZ272" s="2" t="n">
        <v>426.25</v>
      </c>
      <c r="CA272" s="2" t="n">
        <v>428.42</v>
      </c>
      <c r="CB272" s="2" t="n">
        <v>246.8</v>
      </c>
      <c r="CC272" s="2" t="n">
        <v>247.67</v>
      </c>
      <c r="CD272" s="2" t="n">
        <v>246.86</v>
      </c>
      <c r="CE272" s="2" t="n">
        <v>245.85</v>
      </c>
      <c r="CF272" s="2" t="n">
        <v>0.49</v>
      </c>
      <c r="CG272" s="2" t="n">
        <v>0.51</v>
      </c>
      <c r="CH272" s="2" t="n">
        <v>0.51</v>
      </c>
      <c r="CI272" s="2" t="n">
        <v>0.46</v>
      </c>
      <c r="CJ272" s="2" t="n">
        <v>49.96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427.35</v>
      </c>
      <c r="DB272" s="2" t="n">
        <v>427.86</v>
      </c>
      <c r="DC272" s="2" t="n">
        <v>426.06</v>
      </c>
      <c r="DD272" s="2" t="n">
        <v>428.13</v>
      </c>
      <c r="DE272" s="2" t="n">
        <v>246.74</v>
      </c>
      <c r="DF272" s="2" t="n">
        <v>246.83</v>
      </c>
      <c r="DG272" s="2" t="n">
        <v>247.53</v>
      </c>
      <c r="DH272" s="2" t="n">
        <v>245.86</v>
      </c>
      <c r="DI272" s="2" t="n">
        <v>0.45</v>
      </c>
      <c r="DJ272" s="2" t="n">
        <v>0.49</v>
      </c>
      <c r="DK272" s="2" t="n">
        <v>0.47</v>
      </c>
      <c r="DL272" s="2" t="n">
        <v>0.38</v>
      </c>
      <c r="DM272" s="2" t="n">
        <v>49.97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0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</row>
    <row r="273" customFormat="false" ht="12.8" hidden="false" customHeight="false" outlineLevel="0" collapsed="false">
      <c r="A273" s="2" t="s">
        <v>417</v>
      </c>
      <c r="B273" s="2" t="n">
        <v>106.62</v>
      </c>
      <c r="C273" s="2" t="n">
        <v>36.59</v>
      </c>
      <c r="D273" s="2" t="n">
        <v>30.83</v>
      </c>
      <c r="E273" s="2" t="n">
        <v>39.19</v>
      </c>
      <c r="F273" s="2" t="n">
        <v>-54.64</v>
      </c>
      <c r="G273" s="2" t="n">
        <v>-18.08</v>
      </c>
      <c r="H273" s="2" t="n">
        <v>-20.9</v>
      </c>
      <c r="I273" s="2" t="n">
        <v>-15.665</v>
      </c>
      <c r="J273" s="2" t="n">
        <v>0.89</v>
      </c>
      <c r="K273" s="2" t="n">
        <v>0.897</v>
      </c>
      <c r="L273" s="2" t="n">
        <v>0.828</v>
      </c>
      <c r="M273" s="2" t="n">
        <v>0.93</v>
      </c>
      <c r="N273" s="2" t="n">
        <v>119.81</v>
      </c>
      <c r="O273" s="2" t="n">
        <v>40.82</v>
      </c>
      <c r="P273" s="2" t="n">
        <v>37.25</v>
      </c>
      <c r="Q273" s="2" t="n">
        <v>42.21</v>
      </c>
      <c r="R273" s="2" t="n">
        <v>427.6</v>
      </c>
      <c r="S273" s="2" t="n">
        <v>428.44</v>
      </c>
      <c r="T273" s="2" t="n">
        <v>426.61</v>
      </c>
      <c r="U273" s="2" t="n">
        <v>427.76</v>
      </c>
      <c r="V273" s="2" t="n">
        <v>246.88</v>
      </c>
      <c r="W273" s="2" t="n">
        <v>247.35</v>
      </c>
      <c r="X273" s="2" t="n">
        <v>247.42</v>
      </c>
      <c r="Y273" s="2" t="n">
        <v>245.87</v>
      </c>
      <c r="Z273" s="2" t="n">
        <v>186.11</v>
      </c>
      <c r="AA273" s="2" t="n">
        <v>190</v>
      </c>
      <c r="AB273" s="2" t="n">
        <v>174.2</v>
      </c>
      <c r="AC273" s="2" t="n">
        <v>194.13</v>
      </c>
      <c r="AD273" s="2" t="n">
        <v>50.01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427.85</v>
      </c>
      <c r="BY273" s="2" t="n">
        <v>428.12</v>
      </c>
      <c r="BZ273" s="2" t="n">
        <v>426.68</v>
      </c>
      <c r="CA273" s="2" t="n">
        <v>428.73</v>
      </c>
      <c r="CB273" s="2" t="n">
        <v>247.03</v>
      </c>
      <c r="CC273" s="2" t="n">
        <v>248</v>
      </c>
      <c r="CD273" s="2" t="n">
        <v>247.13</v>
      </c>
      <c r="CE273" s="2" t="n">
        <v>245.95</v>
      </c>
      <c r="CF273" s="2" t="n">
        <v>0.48</v>
      </c>
      <c r="CG273" s="2" t="n">
        <v>0.49</v>
      </c>
      <c r="CH273" s="2" t="n">
        <v>0.5</v>
      </c>
      <c r="CI273" s="2" t="n">
        <v>0.45</v>
      </c>
      <c r="CJ273" s="2" t="n">
        <v>50.02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427.77</v>
      </c>
      <c r="DB273" s="2" t="n">
        <v>428.36</v>
      </c>
      <c r="DC273" s="2" t="n">
        <v>426.58</v>
      </c>
      <c r="DD273" s="2" t="n">
        <v>428.39</v>
      </c>
      <c r="DE273" s="2" t="n">
        <v>246.99</v>
      </c>
      <c r="DF273" s="2" t="n">
        <v>247.11</v>
      </c>
      <c r="DG273" s="2" t="n">
        <v>247.85</v>
      </c>
      <c r="DH273" s="2" t="n">
        <v>246</v>
      </c>
      <c r="DI273" s="2" t="n">
        <v>0.44</v>
      </c>
      <c r="DJ273" s="2" t="n">
        <v>0.47</v>
      </c>
      <c r="DK273" s="2" t="n">
        <v>0.46</v>
      </c>
      <c r="DL273" s="2" t="n">
        <v>0.39</v>
      </c>
      <c r="DM273" s="2" t="n">
        <v>50.01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0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</row>
    <row r="274" customFormat="false" ht="12.8" hidden="false" customHeight="false" outlineLevel="0" collapsed="false">
      <c r="A274" s="2" t="s">
        <v>418</v>
      </c>
      <c r="B274" s="2" t="n">
        <v>103.36</v>
      </c>
      <c r="C274" s="2" t="n">
        <v>35.27</v>
      </c>
      <c r="D274" s="2" t="n">
        <v>32.88</v>
      </c>
      <c r="E274" s="2" t="n">
        <v>35.21</v>
      </c>
      <c r="F274" s="2" t="n">
        <v>-55.6</v>
      </c>
      <c r="G274" s="2" t="n">
        <v>-17.42</v>
      </c>
      <c r="H274" s="2" t="n">
        <v>-20.51</v>
      </c>
      <c r="I274" s="2" t="n">
        <v>-17.671</v>
      </c>
      <c r="J274" s="2" t="n">
        <v>0.881</v>
      </c>
      <c r="K274" s="2" t="n">
        <v>0.897</v>
      </c>
      <c r="L274" s="2" t="n">
        <v>0.848</v>
      </c>
      <c r="M274" s="2" t="n">
        <v>0.89</v>
      </c>
      <c r="N274" s="2" t="n">
        <v>117.36</v>
      </c>
      <c r="O274" s="2" t="n">
        <v>39.34</v>
      </c>
      <c r="P274" s="2" t="n">
        <v>38.75</v>
      </c>
      <c r="Q274" s="2" t="n">
        <v>39.4</v>
      </c>
      <c r="R274" s="2" t="n">
        <v>426.89</v>
      </c>
      <c r="S274" s="2" t="n">
        <v>427.45</v>
      </c>
      <c r="T274" s="2" t="n">
        <v>426.03</v>
      </c>
      <c r="U274" s="2" t="n">
        <v>427.2</v>
      </c>
      <c r="V274" s="2" t="n">
        <v>246.47</v>
      </c>
      <c r="W274" s="2" t="n">
        <v>246.7</v>
      </c>
      <c r="X274" s="2" t="n">
        <v>246.92</v>
      </c>
      <c r="Y274" s="2" t="n">
        <v>245.8</v>
      </c>
      <c r="Z274" s="2" t="n">
        <v>182.89</v>
      </c>
      <c r="AA274" s="2" t="n">
        <v>186.29</v>
      </c>
      <c r="AB274" s="2" t="n">
        <v>178.82</v>
      </c>
      <c r="AC274" s="2" t="n">
        <v>183.56</v>
      </c>
      <c r="AD274" s="2" t="n">
        <v>49.95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427.33</v>
      </c>
      <c r="BY274" s="2" t="n">
        <v>427.44</v>
      </c>
      <c r="BZ274" s="2" t="n">
        <v>426.02</v>
      </c>
      <c r="CA274" s="2" t="n">
        <v>428.52</v>
      </c>
      <c r="CB274" s="2" t="n">
        <v>246.73</v>
      </c>
      <c r="CC274" s="2" t="n">
        <v>247.55</v>
      </c>
      <c r="CD274" s="2" t="n">
        <v>246.72</v>
      </c>
      <c r="CE274" s="2" t="n">
        <v>245.91</v>
      </c>
      <c r="CF274" s="2" t="n">
        <v>0.49</v>
      </c>
      <c r="CG274" s="2" t="n">
        <v>0.51</v>
      </c>
      <c r="CH274" s="2" t="n">
        <v>0.51</v>
      </c>
      <c r="CI274" s="2" t="n">
        <v>0.46</v>
      </c>
      <c r="CJ274" s="2" t="n">
        <v>49.99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427.24</v>
      </c>
      <c r="DB274" s="2" t="n">
        <v>427.62</v>
      </c>
      <c r="DC274" s="2" t="n">
        <v>425.84</v>
      </c>
      <c r="DD274" s="2" t="n">
        <v>428.25</v>
      </c>
      <c r="DE274" s="2" t="n">
        <v>246.68</v>
      </c>
      <c r="DF274" s="2" t="n">
        <v>246.68</v>
      </c>
      <c r="DG274" s="2" t="n">
        <v>247.37</v>
      </c>
      <c r="DH274" s="2" t="n">
        <v>245.98</v>
      </c>
      <c r="DI274" s="2" t="n">
        <v>0.44</v>
      </c>
      <c r="DJ274" s="2" t="n">
        <v>0.47</v>
      </c>
      <c r="DK274" s="2" t="n">
        <v>0.46</v>
      </c>
      <c r="DL274" s="2" t="n">
        <v>0.4</v>
      </c>
      <c r="DM274" s="2" t="n">
        <v>49.99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0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</row>
    <row r="275" customFormat="false" ht="12.8" hidden="false" customHeight="false" outlineLevel="0" collapsed="false">
      <c r="A275" s="2" t="s">
        <v>419</v>
      </c>
      <c r="B275" s="2" t="n">
        <v>105.04</v>
      </c>
      <c r="C275" s="2" t="n">
        <v>34.44</v>
      </c>
      <c r="D275" s="2" t="n">
        <v>31.12</v>
      </c>
      <c r="E275" s="2" t="n">
        <v>39.48</v>
      </c>
      <c r="F275" s="2" t="n">
        <v>-53.75</v>
      </c>
      <c r="G275" s="2" t="n">
        <v>-17.53</v>
      </c>
      <c r="H275" s="2" t="n">
        <v>-20.22</v>
      </c>
      <c r="I275" s="2" t="n">
        <v>-16.006</v>
      </c>
      <c r="J275" s="2" t="n">
        <v>0.89</v>
      </c>
      <c r="K275" s="2" t="n">
        <v>0.891</v>
      </c>
      <c r="L275" s="2" t="n">
        <v>0.839</v>
      </c>
      <c r="M275" s="2" t="n">
        <v>0.93</v>
      </c>
      <c r="N275" s="2" t="n">
        <v>118</v>
      </c>
      <c r="O275" s="2" t="n">
        <v>38.64</v>
      </c>
      <c r="P275" s="2" t="n">
        <v>37.11</v>
      </c>
      <c r="Q275" s="2" t="n">
        <v>42.6</v>
      </c>
      <c r="R275" s="2" t="n">
        <v>427.62</v>
      </c>
      <c r="S275" s="2" t="n">
        <v>428.23</v>
      </c>
      <c r="T275" s="2" t="n">
        <v>426.71</v>
      </c>
      <c r="U275" s="2" t="n">
        <v>427.92</v>
      </c>
      <c r="V275" s="2" t="n">
        <v>246.89</v>
      </c>
      <c r="W275" s="2" t="n">
        <v>247.33</v>
      </c>
      <c r="X275" s="2" t="n">
        <v>247.29</v>
      </c>
      <c r="Y275" s="2" t="n">
        <v>246.06</v>
      </c>
      <c r="Z275" s="2" t="n">
        <v>183.68</v>
      </c>
      <c r="AA275" s="2" t="n">
        <v>183.69</v>
      </c>
      <c r="AB275" s="2" t="n">
        <v>173.94</v>
      </c>
      <c r="AC275" s="2" t="n">
        <v>193.41</v>
      </c>
      <c r="AD275" s="2" t="n">
        <v>50.03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427.95</v>
      </c>
      <c r="BY275" s="2" t="n">
        <v>428.17</v>
      </c>
      <c r="BZ275" s="2" t="n">
        <v>426.65</v>
      </c>
      <c r="CA275" s="2" t="n">
        <v>429.04</v>
      </c>
      <c r="CB275" s="2" t="n">
        <v>247.09</v>
      </c>
      <c r="CC275" s="2" t="n">
        <v>248.14</v>
      </c>
      <c r="CD275" s="2" t="n">
        <v>247.08</v>
      </c>
      <c r="CE275" s="2" t="n">
        <v>246.05</v>
      </c>
      <c r="CF275" s="2" t="n">
        <v>0.49</v>
      </c>
      <c r="CG275" s="2" t="n">
        <v>0.5</v>
      </c>
      <c r="CH275" s="2" t="n">
        <v>0.5</v>
      </c>
      <c r="CI275" s="2" t="n">
        <v>0.45</v>
      </c>
      <c r="CJ275" s="2" t="n">
        <v>50.03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427.85</v>
      </c>
      <c r="DB275" s="2" t="n">
        <v>428.37</v>
      </c>
      <c r="DC275" s="2" t="n">
        <v>426.4</v>
      </c>
      <c r="DD275" s="2" t="n">
        <v>428.77</v>
      </c>
      <c r="DE275" s="2" t="n">
        <v>247.03</v>
      </c>
      <c r="DF275" s="2" t="n">
        <v>247.31</v>
      </c>
      <c r="DG275" s="2" t="n">
        <v>247.76</v>
      </c>
      <c r="DH275" s="2" t="n">
        <v>246.02</v>
      </c>
      <c r="DI275" s="2" t="n">
        <v>0.44</v>
      </c>
      <c r="DJ275" s="2" t="n">
        <v>0.47</v>
      </c>
      <c r="DK275" s="2" t="n">
        <v>0.45</v>
      </c>
      <c r="DL275" s="2" t="n">
        <v>0.39</v>
      </c>
      <c r="DM275" s="2" t="n">
        <v>50.05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0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</row>
    <row r="276" customFormat="false" ht="12.8" hidden="false" customHeight="false" outlineLevel="0" collapsed="false">
      <c r="A276" s="2" t="s">
        <v>420</v>
      </c>
      <c r="B276" s="2" t="n">
        <v>103.7</v>
      </c>
      <c r="C276" s="2" t="n">
        <v>32.73</v>
      </c>
      <c r="D276" s="2" t="n">
        <v>32.54</v>
      </c>
      <c r="E276" s="2" t="n">
        <v>38.43</v>
      </c>
      <c r="F276" s="2" t="n">
        <v>-57.39</v>
      </c>
      <c r="G276" s="2" t="n">
        <v>-19.15</v>
      </c>
      <c r="H276" s="2" t="n">
        <v>-20.8</v>
      </c>
      <c r="I276" s="2" t="n">
        <v>-17.438</v>
      </c>
      <c r="J276" s="2" t="n">
        <v>0.875</v>
      </c>
      <c r="K276" s="2" t="n">
        <v>0.863</v>
      </c>
      <c r="L276" s="2" t="n">
        <v>0.843</v>
      </c>
      <c r="M276" s="2" t="n">
        <v>0.91</v>
      </c>
      <c r="N276" s="2" t="n">
        <v>118.52</v>
      </c>
      <c r="O276" s="2" t="n">
        <v>37.92</v>
      </c>
      <c r="P276" s="2" t="n">
        <v>38.62</v>
      </c>
      <c r="Q276" s="2" t="n">
        <v>42.2</v>
      </c>
      <c r="R276" s="2" t="n">
        <v>428.36</v>
      </c>
      <c r="S276" s="2" t="n">
        <v>429.14</v>
      </c>
      <c r="T276" s="2" t="n">
        <v>427.43</v>
      </c>
      <c r="U276" s="2" t="n">
        <v>428.52</v>
      </c>
      <c r="V276" s="2" t="n">
        <v>247.32</v>
      </c>
      <c r="W276" s="2" t="n">
        <v>247.76</v>
      </c>
      <c r="X276" s="2" t="n">
        <v>247.73</v>
      </c>
      <c r="Y276" s="2" t="n">
        <v>246.47</v>
      </c>
      <c r="Z276" s="2" t="n">
        <v>183.61</v>
      </c>
      <c r="AA276" s="2" t="n">
        <v>181.49</v>
      </c>
      <c r="AB276" s="2" t="n">
        <v>177.47</v>
      </c>
      <c r="AC276" s="2" t="n">
        <v>191.87</v>
      </c>
      <c r="AD276" s="2" t="n">
        <v>50.08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428.69</v>
      </c>
      <c r="BY276" s="2" t="n">
        <v>429.01</v>
      </c>
      <c r="BZ276" s="2" t="n">
        <v>427.3</v>
      </c>
      <c r="CA276" s="2" t="n">
        <v>429.75</v>
      </c>
      <c r="CB276" s="2" t="n">
        <v>247.51</v>
      </c>
      <c r="CC276" s="2" t="n">
        <v>248.65</v>
      </c>
      <c r="CD276" s="2" t="n">
        <v>247.41</v>
      </c>
      <c r="CE276" s="2" t="n">
        <v>246.47</v>
      </c>
      <c r="CF276" s="2" t="n">
        <v>0.48</v>
      </c>
      <c r="CG276" s="2" t="n">
        <v>0.51</v>
      </c>
      <c r="CH276" s="2" t="n">
        <v>0.49</v>
      </c>
      <c r="CI276" s="2" t="n">
        <v>0.45</v>
      </c>
      <c r="CJ276" s="2" t="n">
        <v>50.08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428.6</v>
      </c>
      <c r="DB276" s="2" t="n">
        <v>429.22</v>
      </c>
      <c r="DC276" s="2" t="n">
        <v>427.19</v>
      </c>
      <c r="DD276" s="2" t="n">
        <v>429.4</v>
      </c>
      <c r="DE276" s="2" t="n">
        <v>247.46</v>
      </c>
      <c r="DF276" s="2" t="n">
        <v>247.72</v>
      </c>
      <c r="DG276" s="2" t="n">
        <v>248.16</v>
      </c>
      <c r="DH276" s="2" t="n">
        <v>246.51</v>
      </c>
      <c r="DI276" s="2" t="n">
        <v>0.45</v>
      </c>
      <c r="DJ276" s="2" t="n">
        <v>0.49</v>
      </c>
      <c r="DK276" s="2" t="n">
        <v>0.47</v>
      </c>
      <c r="DL276" s="2" t="n">
        <v>0.38</v>
      </c>
      <c r="DM276" s="2" t="n">
        <v>50.08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0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</row>
    <row r="277" customFormat="false" ht="12.8" hidden="false" customHeight="false" outlineLevel="0" collapsed="false">
      <c r="A277" s="2" t="s">
        <v>421</v>
      </c>
      <c r="B277" s="2" t="n">
        <v>103.67</v>
      </c>
      <c r="C277" s="2" t="n">
        <v>34.54</v>
      </c>
      <c r="D277" s="2" t="n">
        <v>32.43</v>
      </c>
      <c r="E277" s="2" t="n">
        <v>36.7</v>
      </c>
      <c r="F277" s="2" t="n">
        <v>-55.86</v>
      </c>
      <c r="G277" s="2" t="n">
        <v>-17.26</v>
      </c>
      <c r="H277" s="2" t="n">
        <v>-20.94</v>
      </c>
      <c r="I277" s="2" t="n">
        <v>-17.656</v>
      </c>
      <c r="J277" s="2" t="n">
        <v>0.88</v>
      </c>
      <c r="K277" s="2" t="n">
        <v>0.894</v>
      </c>
      <c r="L277" s="2" t="n">
        <v>0.84</v>
      </c>
      <c r="M277" s="2" t="n">
        <v>0.9</v>
      </c>
      <c r="N277" s="2" t="n">
        <v>117.76</v>
      </c>
      <c r="O277" s="2" t="n">
        <v>38.61</v>
      </c>
      <c r="P277" s="2" t="n">
        <v>38.6</v>
      </c>
      <c r="Q277" s="2" t="n">
        <v>40.73</v>
      </c>
      <c r="R277" s="2" t="n">
        <v>427.78</v>
      </c>
      <c r="S277" s="2" t="n">
        <v>428.46</v>
      </c>
      <c r="T277" s="2" t="n">
        <v>426.77</v>
      </c>
      <c r="U277" s="2" t="n">
        <v>428.12</v>
      </c>
      <c r="V277" s="2" t="n">
        <v>246.99</v>
      </c>
      <c r="W277" s="2" t="n">
        <v>247.36</v>
      </c>
      <c r="X277" s="2" t="n">
        <v>247.37</v>
      </c>
      <c r="Y277" s="2" t="n">
        <v>246.23</v>
      </c>
      <c r="Z277" s="2" t="n">
        <v>183.01</v>
      </c>
      <c r="AA277" s="2" t="n">
        <v>183.77</v>
      </c>
      <c r="AB277" s="2" t="n">
        <v>176.77</v>
      </c>
      <c r="AC277" s="2" t="n">
        <v>188.5</v>
      </c>
      <c r="AD277" s="2" t="n">
        <v>50.02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428.17</v>
      </c>
      <c r="BY277" s="2" t="n">
        <v>428.47</v>
      </c>
      <c r="BZ277" s="2" t="n">
        <v>426.72</v>
      </c>
      <c r="CA277" s="2" t="n">
        <v>429.32</v>
      </c>
      <c r="CB277" s="2" t="n">
        <v>247.21</v>
      </c>
      <c r="CC277" s="2" t="n">
        <v>248.25</v>
      </c>
      <c r="CD277" s="2" t="n">
        <v>247.15</v>
      </c>
      <c r="CE277" s="2" t="n">
        <v>246.24</v>
      </c>
      <c r="CF277" s="2" t="n">
        <v>0.5</v>
      </c>
      <c r="CG277" s="2" t="n">
        <v>0.52</v>
      </c>
      <c r="CH277" s="2" t="n">
        <v>0.51</v>
      </c>
      <c r="CI277" s="2" t="n">
        <v>0.46</v>
      </c>
      <c r="CJ277" s="2" t="n">
        <v>50.02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428.07</v>
      </c>
      <c r="DB277" s="2" t="n">
        <v>428.58</v>
      </c>
      <c r="DC277" s="2" t="n">
        <v>426.52</v>
      </c>
      <c r="DD277" s="2" t="n">
        <v>429.12</v>
      </c>
      <c r="DE277" s="2" t="n">
        <v>247.16</v>
      </c>
      <c r="DF277" s="2" t="n">
        <v>247.34</v>
      </c>
      <c r="DG277" s="2" t="n">
        <v>247.82</v>
      </c>
      <c r="DH277" s="2" t="n">
        <v>246.32</v>
      </c>
      <c r="DI277" s="2" t="n">
        <v>0.44</v>
      </c>
      <c r="DJ277" s="2" t="n">
        <v>0.47</v>
      </c>
      <c r="DK277" s="2" t="n">
        <v>0.44</v>
      </c>
      <c r="DL277" s="2" t="n">
        <v>0.4</v>
      </c>
      <c r="DM277" s="2" t="n">
        <v>50.02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0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</row>
    <row r="278" customFormat="false" ht="12.8" hidden="false" customHeight="false" outlineLevel="0" collapsed="false">
      <c r="A278" s="2" t="s">
        <v>422</v>
      </c>
      <c r="B278" s="2" t="n">
        <v>108.03</v>
      </c>
      <c r="C278" s="2" t="n">
        <v>33.08</v>
      </c>
      <c r="D278" s="2" t="n">
        <v>31.66</v>
      </c>
      <c r="E278" s="2" t="n">
        <v>43.29</v>
      </c>
      <c r="F278" s="2" t="n">
        <v>-55.02</v>
      </c>
      <c r="G278" s="2" t="n">
        <v>-19.45</v>
      </c>
      <c r="H278" s="2" t="n">
        <v>-20.71</v>
      </c>
      <c r="I278" s="2" t="n">
        <v>-14.86</v>
      </c>
      <c r="J278" s="2" t="n">
        <v>0.891</v>
      </c>
      <c r="K278" s="2" t="n">
        <v>0.862</v>
      </c>
      <c r="L278" s="2" t="n">
        <v>0.837</v>
      </c>
      <c r="M278" s="2" t="n">
        <v>0.95</v>
      </c>
      <c r="N278" s="2" t="n">
        <v>121.23</v>
      </c>
      <c r="O278" s="2" t="n">
        <v>38.38</v>
      </c>
      <c r="P278" s="2" t="n">
        <v>37.83</v>
      </c>
      <c r="Q278" s="2" t="n">
        <v>45.77</v>
      </c>
      <c r="R278" s="2" t="n">
        <v>428.41</v>
      </c>
      <c r="S278" s="2" t="n">
        <v>429.34</v>
      </c>
      <c r="T278" s="2" t="n">
        <v>427.58</v>
      </c>
      <c r="U278" s="2" t="n">
        <v>428.3</v>
      </c>
      <c r="V278" s="2" t="n">
        <v>247.34</v>
      </c>
      <c r="W278" s="2" t="n">
        <v>247.87</v>
      </c>
      <c r="X278" s="2" t="n">
        <v>247.9</v>
      </c>
      <c r="Y278" s="2" t="n">
        <v>246.27</v>
      </c>
      <c r="Z278" s="2" t="n">
        <v>189.74</v>
      </c>
      <c r="AA278" s="2" t="n">
        <v>183.66</v>
      </c>
      <c r="AB278" s="2" t="n">
        <v>178.16</v>
      </c>
      <c r="AC278" s="2" t="n">
        <v>207.4</v>
      </c>
      <c r="AD278" s="2" t="n">
        <v>50.03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428.96</v>
      </c>
      <c r="BY278" s="2" t="n">
        <v>429.35</v>
      </c>
      <c r="BZ278" s="2" t="n">
        <v>427.71</v>
      </c>
      <c r="CA278" s="2" t="n">
        <v>429.82</v>
      </c>
      <c r="CB278" s="2" t="n">
        <v>247.67</v>
      </c>
      <c r="CC278" s="2" t="n">
        <v>248.84</v>
      </c>
      <c r="CD278" s="2" t="n">
        <v>247.7</v>
      </c>
      <c r="CE278" s="2" t="n">
        <v>246.47</v>
      </c>
      <c r="CF278" s="2" t="n">
        <v>0.49</v>
      </c>
      <c r="CG278" s="2" t="n">
        <v>0.51</v>
      </c>
      <c r="CH278" s="2" t="n">
        <v>0.48</v>
      </c>
      <c r="CI278" s="2" t="n">
        <v>0.46</v>
      </c>
      <c r="CJ278" s="2" t="n">
        <v>50.03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428.9</v>
      </c>
      <c r="DB278" s="2" t="n">
        <v>429.49</v>
      </c>
      <c r="DC278" s="2" t="n">
        <v>427.61</v>
      </c>
      <c r="DD278" s="2" t="n">
        <v>429.6</v>
      </c>
      <c r="DE278" s="2" t="n">
        <v>247.64</v>
      </c>
      <c r="DF278" s="2" t="n">
        <v>247.92</v>
      </c>
      <c r="DG278" s="2" t="n">
        <v>248.38</v>
      </c>
      <c r="DH278" s="2" t="n">
        <v>246.61</v>
      </c>
      <c r="DI278" s="2" t="n">
        <v>0.44</v>
      </c>
      <c r="DJ278" s="2" t="n">
        <v>0.48</v>
      </c>
      <c r="DK278" s="2" t="n">
        <v>0.45</v>
      </c>
      <c r="DL278" s="2" t="n">
        <v>0.39</v>
      </c>
      <c r="DM278" s="2" t="n">
        <v>50.04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0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</row>
  </sheetData>
  <conditionalFormatting sqref="B2:E278">
    <cfRule type="cellIs" priority="2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2023-03-23T22:03:33Z</dcterms:created>
  <dc:creator/>
  <dc:description/>
  <dc:language>en-IN</dc:language>
  <cp:lastModifiedBy/>
  <dcterms:modified xsi:type="dcterms:W3CDTF">2023-03-23T22:06:48Z</dcterms:modified>
  <cp:revision>1</cp:revision>
  <dc:subject/>
  <dc:title/>
</cp:coreProperties>
</file>