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4\Onedrive\Production Reports\Title Vision\2026\09 September\"/>
    </mc:Choice>
  </mc:AlternateContent>
  <xr:revisionPtr revIDLastSave="0" documentId="13_ncr:1_{51103D18-30AB-4D4B-917D-66574658E7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V Orders" sheetId="1" r:id="rId1"/>
    <sheet name="Escalations" sheetId="2" r:id="rId2"/>
  </sheets>
  <definedNames>
    <definedName name="_xlnm._FilterDatabase" localSheetId="1" hidden="1">Escalations!$A$61:$E$462</definedName>
    <definedName name="_xlnm._FilterDatabase" localSheetId="0" hidden="1">'TV Orders'!$A$1:$Y$1312</definedName>
    <definedName name="Z_1E1FF7EE_923C_4E76_87A3_A474B4758B47_.wvu.FilterData" localSheetId="0" hidden="1">'TV Orders'!$A$1:$X$1</definedName>
    <definedName name="Z_310FC76B_E2D8_44AA_899E_4C3B0AE849A3_.wvu.FilterData" localSheetId="0" hidden="1">'TV Orders'!$A$1:$X$1</definedName>
    <definedName name="Z_42BB9DE3_29B6_4780_AFFC_27FC082B2448_.wvu.FilterData" localSheetId="0" hidden="1">'TV Orders'!$A$1:$X$1</definedName>
    <definedName name="Z_64B46B8C_BDE9_4B95_9D93_78AF2E4F8442_.wvu.FilterData" localSheetId="0" hidden="1">'TV Orders'!$A$1:$X$1</definedName>
    <definedName name="Z_7E7456C2_5DA9_41A8_A4CB_C01F7CF745F0_.wvu.FilterData" localSheetId="0" hidden="1">'TV Orders'!$A$1:$Y$1</definedName>
    <definedName name="Z_877519C8_0C00_4F62_BB8F_C7E620AC200D_.wvu.FilterData" localSheetId="0" hidden="1">'TV Orders'!$A$1:$X$1</definedName>
    <definedName name="Z_B107AFF6_21DC_44D1_B3CA_E43560F47B01_.wvu.FilterData" localSheetId="0" hidden="1">'TV Orders'!$A$1:$X$1</definedName>
  </definedNames>
  <calcPr calcId="191029"/>
  <customWorkbookViews>
    <customWorkbookView name="Arunkumar T - Personal View" guid="{7E7456C2-5DA9-41A8-A4CB-C01F7CF745F0}" mergeInterval="0" personalView="1" maximized="1" xWindow="1912" yWindow="-8" windowWidth="1936" windowHeight="1048" activeSheetId="1"/>
    <customWorkbookView name="Dhanush A - Personal View" guid="{42BB9DE3-29B6-4780-AFFC-27FC082B2448}" mergeInterval="0" personalView="1" maximized="1" xWindow="1352" yWindow="-8" windowWidth="1382" windowHeight="736" activeSheetId="1"/>
    <customWorkbookView name="Yeshwanth M - Personal View" guid="{B107AFF6-21DC-44D1-B3CA-E43560F47B01}" mergeInterval="0" personalView="1" maximized="1" xWindow="-8" yWindow="-8" windowWidth="1382" windowHeight="744" activeSheetId="1"/>
    <customWorkbookView name="Vetriselvan V. - Personal View" guid="{64B46B8C-BDE9-4B95-9D93-78AF2E4F8442}" mergeInterval="0" personalView="1" maximized="1" xWindow="-8" yWindow="-8" windowWidth="1376" windowHeight="744" activeSheetId="1"/>
    <customWorkbookView name="Devaraj M - Personal View" guid="{877519C8-0C00-4F62-BB8F-C7E620AC200D}" mergeInterval="0" personalView="1" maximized="1" xWindow="1358" yWindow="-8" windowWidth="1382" windowHeight="744" activeSheetId="1"/>
    <customWorkbookView name="Kishore k - Personal View" guid="{1E1FF7EE-923C-4E76-87A3-A474B4758B47}" mergeInterval="0" personalView="1" maximized="1" xWindow="1352" yWindow="-8" windowWidth="1382" windowHeight="73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<sst xmlns="http://schemas.openxmlformats.org/spreadsheetml/2006/main" count="15570" uniqueCount="4668">
  <si>
    <t>Received Date</t>
  </si>
  <si>
    <t>State</t>
  </si>
  <si>
    <t>County</t>
  </si>
  <si>
    <t>Client</t>
  </si>
  <si>
    <t>Product</t>
  </si>
  <si>
    <t>Status</t>
  </si>
  <si>
    <t>SLA</t>
  </si>
  <si>
    <t>Typer</t>
  </si>
  <si>
    <t>Review/QC</t>
  </si>
  <si>
    <t>Expense</t>
  </si>
  <si>
    <t>TELSIX</t>
  </si>
  <si>
    <t>Full Title</t>
  </si>
  <si>
    <t>OH</t>
  </si>
  <si>
    <t>NJ</t>
  </si>
  <si>
    <t>IL</t>
  </si>
  <si>
    <t>VA</t>
  </si>
  <si>
    <t>Comments</t>
  </si>
  <si>
    <t>Searcher</t>
  </si>
  <si>
    <t>In-Time</t>
  </si>
  <si>
    <t>Out Time</t>
  </si>
  <si>
    <t>SLA Expiration</t>
  </si>
  <si>
    <t>Processed Date</t>
  </si>
  <si>
    <t>Shift</t>
  </si>
  <si>
    <t>PA</t>
  </si>
  <si>
    <t>Ninitha</t>
  </si>
  <si>
    <t>Responded</t>
  </si>
  <si>
    <t>Clarification</t>
  </si>
  <si>
    <t>Date</t>
  </si>
  <si>
    <t>ORDER NO.</t>
  </si>
  <si>
    <t>STATUS</t>
  </si>
  <si>
    <t>ABS</t>
  </si>
  <si>
    <t>Free Site</t>
  </si>
  <si>
    <t>Clarification Requested</t>
  </si>
  <si>
    <t>Yes</t>
  </si>
  <si>
    <t>TPS-AD-50-25-00611</t>
  </si>
  <si>
    <t>Narendra</t>
  </si>
  <si>
    <t>TraceQ id</t>
  </si>
  <si>
    <t>WI</t>
  </si>
  <si>
    <t>Cuyahoga</t>
  </si>
  <si>
    <t>TPS-AD-91529391</t>
  </si>
  <si>
    <t>Waiting for effective date</t>
  </si>
  <si>
    <t>TPS-AD-75429051</t>
  </si>
  <si>
    <t>TPS-AD-101-10799027</t>
  </si>
  <si>
    <t>TPS-AD-CSSNJ-619205</t>
  </si>
  <si>
    <t>TPS-AD-P1460601</t>
  </si>
  <si>
    <t>TPS-AD-101-10799202</t>
  </si>
  <si>
    <t>CODILIS</t>
  </si>
  <si>
    <t>TPS-AD-25977427-IL</t>
  </si>
  <si>
    <t>TPS-AD-3773187-1</t>
  </si>
  <si>
    <t>TPS-AD-1280768242</t>
  </si>
  <si>
    <t>TPS-AD-91535396</t>
  </si>
  <si>
    <t>TPS-AD-91535772</t>
  </si>
  <si>
    <t>TPS-AD-7724671</t>
  </si>
  <si>
    <t>TPS-AD-101-10798347</t>
  </si>
  <si>
    <t>TPS-AD-101-10794053</t>
  </si>
  <si>
    <t>TPS-AD-101-10799157</t>
  </si>
  <si>
    <t>TPS-AD-75443506</t>
  </si>
  <si>
    <t>TPS-AD-CSSNJ-619808</t>
  </si>
  <si>
    <t>TPS-AD-50-25-01151</t>
  </si>
  <si>
    <t>TPS-AD-25-001674</t>
  </si>
  <si>
    <t>TPS-AD-75379504</t>
  </si>
  <si>
    <t>TPS-AD-5847083</t>
  </si>
  <si>
    <t>TPS-AD-2164872</t>
  </si>
  <si>
    <t>TPS-AD-50-24-00916</t>
  </si>
  <si>
    <t>UT Davis</t>
  </si>
  <si>
    <t>TPS-AD-9417 Burnette</t>
  </si>
  <si>
    <t>TPS-AD-91538270</t>
  </si>
  <si>
    <t>TPS-AD-101-10796010</t>
  </si>
  <si>
    <t>TPS-AD-101-10801690</t>
  </si>
  <si>
    <t>FATICCS2509409633</t>
  </si>
  <si>
    <t>TPS-AD-7730675</t>
  </si>
  <si>
    <t>TPS-AD-CSSNJ-620394</t>
  </si>
  <si>
    <t>TPS-AD-101-10764456</t>
  </si>
  <si>
    <t>TPS-AD-101-10499253</t>
  </si>
  <si>
    <t>Chester PA Case copy quote request</t>
  </si>
  <si>
    <t>TELSIX101-10801183</t>
  </si>
  <si>
    <t>TPS-AD-BH-262832</t>
  </si>
  <si>
    <t>TPS-AD-91539027</t>
  </si>
  <si>
    <t>TPS-AD-101-10670491</t>
  </si>
  <si>
    <t>TPS-AD-89009-524378</t>
  </si>
  <si>
    <t>TPS-AD-2025-04484-MF</t>
  </si>
  <si>
    <t>ADVOCUS250504400032</t>
  </si>
  <si>
    <t>TPS-AD-25979508-IL</t>
  </si>
  <si>
    <t>TPS-AD-5942084</t>
  </si>
  <si>
    <t>TPS-AD-91539826</t>
  </si>
  <si>
    <t>Claim File</t>
  </si>
  <si>
    <t>Shakir/Raghu</t>
  </si>
  <si>
    <t>TPS-AD-101-10768055</t>
  </si>
  <si>
    <t>TPS-AD-7747649</t>
  </si>
  <si>
    <t>TELSIX101-10804923</t>
  </si>
  <si>
    <t>TPS-AD-7327486</t>
  </si>
  <si>
    <t>TPS-AD-101-10801692</t>
  </si>
  <si>
    <t>Nithin</t>
  </si>
  <si>
    <t>ETA 01/09/2026</t>
  </si>
  <si>
    <t>TPS-AD-7749083</t>
  </si>
  <si>
    <t>TPS-AD-75481573</t>
  </si>
  <si>
    <t>TPS-AD-7249838</t>
  </si>
  <si>
    <t>TSO75432337</t>
  </si>
  <si>
    <t>TPS-AD-101-10805651</t>
  </si>
  <si>
    <t>TELSIX101-10807262</t>
  </si>
  <si>
    <t>TPS-AD-101-10560854</t>
  </si>
  <si>
    <t>TELSIX101-10809391 Bristol, CT</t>
  </si>
  <si>
    <t>Abstractor</t>
  </si>
  <si>
    <t>TPS-AD-2166254</t>
  </si>
  <si>
    <t>Nagendra</t>
  </si>
  <si>
    <t>TPS-AD-P1452860</t>
  </si>
  <si>
    <t>TPS-AL-DTT-2025-14067</t>
  </si>
  <si>
    <t>TPS-AD-14-25-08190</t>
  </si>
  <si>
    <t>TPS-AD-250350900018</t>
  </si>
  <si>
    <t>TPS-AD-91525254</t>
  </si>
  <si>
    <t>TPS-AD-50-26-00040</t>
  </si>
  <si>
    <t>TPS-AD-101-10808633</t>
  </si>
  <si>
    <t>TPS-AD-50-25-01589</t>
  </si>
  <si>
    <t>Yes, please proceed with ground as this was a ground order so your ground fees would be approve. Please ensure to provide us with a revised cost worksheet so we can correct the billing once revisions are complete.</t>
  </si>
  <si>
    <t>TPS-AD-101-10813205</t>
  </si>
  <si>
    <t>TELSIX101-10811178</t>
  </si>
  <si>
    <t>TPS-AD-50-25-01550</t>
  </si>
  <si>
    <t>TPS-AD-91544200</t>
  </si>
  <si>
    <t>TPS-AD-2025-04490-PT</t>
  </si>
  <si>
    <t>TPS-AD-101-10798469</t>
  </si>
  <si>
    <t>TPS-AD-CSSWV-621570</t>
  </si>
  <si>
    <t>TPS-AD-7410164</t>
  </si>
  <si>
    <t>TPS-AD-7505956</t>
  </si>
  <si>
    <t>TPS-AD-101-10764282</t>
  </si>
  <si>
    <t>AFFINX25-19594FL</t>
  </si>
  <si>
    <t>TPS-AD-14-26-00293</t>
  </si>
  <si>
    <t>TPS-AD-7781903</t>
  </si>
  <si>
    <t>TPS-AD-75571349</t>
  </si>
  <si>
    <t>Surrogate</t>
  </si>
  <si>
    <t>Tax requested</t>
  </si>
  <si>
    <t>TELSIXRL101-10811273</t>
  </si>
  <si>
    <t>TPS-AD-90164-531798</t>
  </si>
  <si>
    <t>Update</t>
  </si>
  <si>
    <t>NPS-FAMS91545266</t>
  </si>
  <si>
    <t>COVIUS510-1120001</t>
  </si>
  <si>
    <t>TPS-AD-2026-004</t>
  </si>
  <si>
    <t>TPS-AD-2026-005</t>
  </si>
  <si>
    <t>TPS-AD-1280781460</t>
  </si>
  <si>
    <t>TPS-AD-136044-03124</t>
  </si>
  <si>
    <t>TPS-AD-14-26-00222 </t>
  </si>
  <si>
    <t xml:space="preserve">TPS-AD-50-25-01525	</t>
  </si>
  <si>
    <t xml:space="preserve">TPS-AD-50-25-01592	</t>
  </si>
  <si>
    <t>TPS-AD-75584087</t>
  </si>
  <si>
    <t>TPS-AD-101-10810801</t>
  </si>
  <si>
    <t>TPS-AD-50-26-00013</t>
  </si>
  <si>
    <t>TPS-AD-2166859</t>
  </si>
  <si>
    <t>TPS-AD-91548349</t>
  </si>
  <si>
    <t>TPS-AD-94594-558557</t>
  </si>
  <si>
    <t>TPS-AD-89500-527658</t>
  </si>
  <si>
    <t>TPS-AD-BH-263728</t>
  </si>
  <si>
    <t>TPS-AD-50-26-00172</t>
  </si>
  <si>
    <t>TPS-AD-101-10759142</t>
  </si>
  <si>
    <t>TELSIXROCK101-10818476</t>
  </si>
  <si>
    <t>TPS-AD-101-10815503</t>
  </si>
  <si>
    <t>TPS-AD-2162533</t>
  </si>
  <si>
    <t>TPS-AD-101-10815338</t>
  </si>
  <si>
    <t>TPS-AD-520-1104819</t>
  </si>
  <si>
    <t>TPS-AD-93513-551640</t>
  </si>
  <si>
    <t>TPS-AD-RGM-251622</t>
  </si>
  <si>
    <t>Waiting for eff date</t>
  </si>
  <si>
    <t>TPS-AD-CSSWV-623122</t>
  </si>
  <si>
    <t>TPS-AD-40057204</t>
  </si>
  <si>
    <t>TPS-AD-419230MTS</t>
  </si>
  <si>
    <t>TPS-AD-101-10813349</t>
  </si>
  <si>
    <t>TPS-AD-14-25-08098</t>
  </si>
  <si>
    <t>TPS-AD-50-26-00250</t>
  </si>
  <si>
    <t>TPS-AD-101-10823095</t>
  </si>
  <si>
    <t>TPS-AD-101-10821088</t>
  </si>
  <si>
    <t>TPS-AD-101-10736520</t>
  </si>
  <si>
    <t>TELSIXLOGS101-10818082</t>
  </si>
  <si>
    <t>LA</t>
  </si>
  <si>
    <t>TPS-AD-75636721</t>
  </si>
  <si>
    <t>Ranjith</t>
  </si>
  <si>
    <t>TPS-AD-101-10820069</t>
  </si>
  <si>
    <t>TPS-AD-74577662</t>
  </si>
  <si>
    <t>TPS-AD-7813983</t>
  </si>
  <si>
    <t>TPS-AD-1280785837</t>
  </si>
  <si>
    <t>TPS-AD-91552136</t>
  </si>
  <si>
    <t>Sai</t>
  </si>
  <si>
    <t>TPS-AD-101-10821376</t>
  </si>
  <si>
    <t>TPS-AD-CSSWV-623568</t>
  </si>
  <si>
    <t>TPS-AD-101-10815765</t>
  </si>
  <si>
    <t>TPS-AD-1273931</t>
  </si>
  <si>
    <t>TPS-AD-26002832IL</t>
  </si>
  <si>
    <t>TPS-AD-520-1097952</t>
  </si>
  <si>
    <t>TPS-AD-91541817</t>
  </si>
  <si>
    <t>VALU1280724280</t>
  </si>
  <si>
    <t>TPS-AD-14-26-00134</t>
  </si>
  <si>
    <t>TPS-AD-101-10819159</t>
  </si>
  <si>
    <t>TPS-AD-14-26-01055</t>
  </si>
  <si>
    <t>TPS-AD-P1483987</t>
  </si>
  <si>
    <t>TPS-AD-2385068</t>
  </si>
  <si>
    <t>TPS-AD-101-10719230</t>
  </si>
  <si>
    <t>NEED TO RESPOND</t>
  </si>
  <si>
    <t>Livingston</t>
  </si>
  <si>
    <t>TPS-AD-1280730721</t>
  </si>
  <si>
    <t>TPS-AD-1280725345</t>
  </si>
  <si>
    <t>TPS-AD-101-10818509</t>
  </si>
  <si>
    <t>responded</t>
  </si>
  <si>
    <t>TPS-AD-14-26-00960</t>
  </si>
  <si>
    <t>TPS-AD-6301136</t>
  </si>
  <si>
    <t>TPS-AD-6357712</t>
  </si>
  <si>
    <t>TPS-AD-7831111</t>
  </si>
  <si>
    <t>TPS-AD-101-10830740</t>
  </si>
  <si>
    <t>GA</t>
  </si>
  <si>
    <t>TPS-AD-91541385</t>
  </si>
  <si>
    <t>TSO74592004</t>
  </si>
  <si>
    <t>TPS-AD-7831732</t>
  </si>
  <si>
    <t>TELSIX101-10831981</t>
  </si>
  <si>
    <t>TPS-AD-75705700</t>
  </si>
  <si>
    <t>TPS-AD-101-10701430</t>
  </si>
  <si>
    <t>TPS-AD-75690303</t>
  </si>
  <si>
    <t>TPS-AD-260221461</t>
  </si>
  <si>
    <t>TPS-AD-101-10823463</t>
  </si>
  <si>
    <t>TPS-AD-7837728</t>
  </si>
  <si>
    <t>TPS-AD-101-10609988</t>
  </si>
  <si>
    <t>TPS-AD-101-10821754</t>
  </si>
  <si>
    <t>TPS-AD-91557958</t>
  </si>
  <si>
    <t>TPS-AD-CSSWV-624944</t>
  </si>
  <si>
    <t>TPS-AD-91558116</t>
  </si>
  <si>
    <t>TPS-AD-101-10825020</t>
  </si>
  <si>
    <t>TPS-AD-101-10833981</t>
  </si>
  <si>
    <t>TELSIX101-10831033</t>
  </si>
  <si>
    <t>TPS-AD-101-10543684-2 / Cambria, PA</t>
  </si>
  <si>
    <t>TPS-AD-26NTCO12283-P Mesa Co</t>
  </si>
  <si>
    <t>TPS-AD-7842548</t>
  </si>
  <si>
    <t>TPS-AD-7842917</t>
  </si>
  <si>
    <t>TPS-AD-7838748</t>
  </si>
  <si>
    <t>TELSIX101-10785268</t>
  </si>
  <si>
    <t>TPS-AD-101-10705248_1</t>
  </si>
  <si>
    <t>CSSCSSVA-625002  Warren  VA  FULL</t>
  </si>
  <si>
    <t>TPS-AD-1280791290</t>
  </si>
  <si>
    <t>TPS-AD-50-26-00050</t>
  </si>
  <si>
    <t>TPS-AD-BH-264788</t>
  </si>
  <si>
    <t>TPS-AD-2026-03</t>
  </si>
  <si>
    <t>Hamilton</t>
  </si>
  <si>
    <t>Fulton</t>
  </si>
  <si>
    <t>ASNA0011130 S 7TH ST</t>
  </si>
  <si>
    <t>TPS-AD-14-26-01401</t>
  </si>
  <si>
    <t>Suriya</t>
  </si>
  <si>
    <t>TPS-AD-1280791752</t>
  </si>
  <si>
    <t>Archana</t>
  </si>
  <si>
    <t>Shreya</t>
  </si>
  <si>
    <t>Assignee</t>
  </si>
  <si>
    <t>TPS-AD-101-10836680</t>
  </si>
  <si>
    <t>TPS-AD-91561147</t>
  </si>
  <si>
    <t>TPS-AD-101-10832516</t>
  </si>
  <si>
    <t>TPS-AD-BH-264962</t>
  </si>
  <si>
    <t>Praveena</t>
  </si>
  <si>
    <t>TPS-AD-7854644</t>
  </si>
  <si>
    <t>TPS-AD-101-10834189</t>
  </si>
  <si>
    <t>TPS-AD-50-26-00450</t>
  </si>
  <si>
    <t>TPS-AD-50-26-00279</t>
  </si>
  <si>
    <t>TPS-AD-101-10745992</t>
  </si>
  <si>
    <t>TPS-AD-40058907</t>
  </si>
  <si>
    <t>TELSIX101-10473339</t>
  </si>
  <si>
    <t>TPS-AD-612002</t>
  </si>
  <si>
    <t>QUALIAMPXDTT-2026-6103</t>
  </si>
  <si>
    <t>TPS-AD-101-10841710</t>
  </si>
  <si>
    <t>TPS-AD-50-24-01145</t>
  </si>
  <si>
    <t>Harry</t>
  </si>
  <si>
    <t>TPS-AD-101-10765504</t>
  </si>
  <si>
    <t>TPS-AD-101-10833859</t>
  </si>
  <si>
    <t>TPS-AD-DTT-2026-7179</t>
  </si>
  <si>
    <t>TPS-AD-AT263514</t>
  </si>
  <si>
    <t>TPS-AD-BH-265220</t>
  </si>
  <si>
    <t>TPS-AD-2026-00841-FN</t>
  </si>
  <si>
    <t>TPS-AD-101-10843720</t>
  </si>
  <si>
    <t>TPS-AD-14-26-01779</t>
  </si>
  <si>
    <t>TPS-AD-101-10844343</t>
  </si>
  <si>
    <t>TPS-AD-14-26-01559</t>
  </si>
  <si>
    <t>TPS-AD-101-10840781</t>
  </si>
  <si>
    <t>TPS-AD-7877830</t>
  </si>
  <si>
    <t>VALU1280794223</t>
  </si>
  <si>
    <t>TPS-AD-50-26-00615</t>
  </si>
  <si>
    <t>TPS-AD-P1493570</t>
  </si>
  <si>
    <t>TPS-AD-101-10844612</t>
  </si>
  <si>
    <t xml:space="preserve">OBTESTSSDTitleTest2 </t>
  </si>
  <si>
    <t>TPS-AD-6418937</t>
  </si>
  <si>
    <t>TPS-AD-6351124</t>
  </si>
  <si>
    <t>TPS-AD-1280794896</t>
  </si>
  <si>
    <t>Anushree</t>
  </si>
  <si>
    <t>TPS-AD-101-10787085</t>
  </si>
  <si>
    <t>NPS-FAMS91565338</t>
  </si>
  <si>
    <t>TPS-AD-3993456-1</t>
  </si>
  <si>
    <t>TPS-AD-7885777</t>
  </si>
  <si>
    <t>TPS-AD-101-10842323</t>
  </si>
  <si>
    <t>TPS-AD-14-26-01056</t>
  </si>
  <si>
    <t>TPS-AD-2169591</t>
  </si>
  <si>
    <t>TPS-AD-50-25-00859</t>
  </si>
  <si>
    <t>TPS-AD-1682864-1486172</t>
  </si>
  <si>
    <t>TPS-AD-101-10845485</t>
  </si>
  <si>
    <t>MAGLAW47234-10002-36248</t>
  </si>
  <si>
    <t>TPS-AD-101-10846802</t>
  </si>
  <si>
    <t>TELSIXROCK101-10810209</t>
  </si>
  <si>
    <t>TPS-AD-26NTNY15545</t>
  </si>
  <si>
    <t>TELSIX101-10838087</t>
  </si>
  <si>
    <t>TPS-AD-NJACC26-1535</t>
  </si>
  <si>
    <t>TPS-AD-14-25-07286</t>
  </si>
  <si>
    <t>TPS-AD-101-10847845</t>
  </si>
  <si>
    <t>TPS-AD-50-25-01095</t>
  </si>
  <si>
    <t>TPS-AD-50-25-01281</t>
  </si>
  <si>
    <t>TPS-AD-BH-265640</t>
  </si>
  <si>
    <t>TPS-AD-26PTNY16867-R</t>
  </si>
  <si>
    <t>BHTABH-265462</t>
  </si>
  <si>
    <t>VALU1280796731</t>
  </si>
  <si>
    <t>Suffolk funds</t>
  </si>
  <si>
    <t>Abhilash</t>
  </si>
  <si>
    <t>NPS-FAMS91567180</t>
  </si>
  <si>
    <t>OBTESTCompeerFinancialTest2</t>
  </si>
  <si>
    <t>Pending Landshark</t>
  </si>
  <si>
    <t>OBTESTTitleResourceAgencyTest2</t>
  </si>
  <si>
    <t>TPS-AD-101-10850528</t>
  </si>
  <si>
    <t>TPS-AD-101-10844825</t>
  </si>
  <si>
    <t>TPS-AD-BH-265159</t>
  </si>
  <si>
    <t>TPS-AD-7222-6615785</t>
  </si>
  <si>
    <t>VALU1280798122</t>
  </si>
  <si>
    <t>TPS-AD-1280799581</t>
  </si>
  <si>
    <t>TPS-AD-14-26-00856</t>
  </si>
  <si>
    <t>TPS-AD-50-26-00716</t>
  </si>
  <si>
    <t>TPS-AD-3647542/HECL/4897</t>
  </si>
  <si>
    <t>Sirisha</t>
  </si>
  <si>
    <t>Steephen</t>
  </si>
  <si>
    <t>AZ</t>
  </si>
  <si>
    <t>TPS-AD-26007360IL</t>
  </si>
  <si>
    <t>IN</t>
  </si>
  <si>
    <t>NPS-FAMS</t>
  </si>
  <si>
    <t>TPS-AD-BH-261455</t>
  </si>
  <si>
    <t>TPS-AD-7907847</t>
  </si>
  <si>
    <t>TPS-AD-101-10853464</t>
  </si>
  <si>
    <t>TPS-AD-101-10853511</t>
  </si>
  <si>
    <t>Summit</t>
  </si>
  <si>
    <t>TPS-AD-101-10853308</t>
  </si>
  <si>
    <t>TPS-AD-TurboNationalTest2</t>
  </si>
  <si>
    <t>TPS-AD-91570133</t>
  </si>
  <si>
    <t>Nagendra K S</t>
  </si>
  <si>
    <t>TPS-AD-101-10851412</t>
  </si>
  <si>
    <t>TELSIX101-10846460</t>
  </si>
  <si>
    <t>TPS-AD-101-10843886</t>
  </si>
  <si>
    <t>TPS-AD-92498-545497</t>
  </si>
  <si>
    <t>TPS-AD-101-10769071</t>
  </si>
  <si>
    <t>TPS-AD-50-26-00643</t>
  </si>
  <si>
    <t>TPS-AD-ST-25-584</t>
  </si>
  <si>
    <t>TELSIX101-10850346</t>
  </si>
  <si>
    <t>TPS-AD-101-10692986</t>
  </si>
  <si>
    <t>TELSIX101-10850430</t>
  </si>
  <si>
    <t>TPS-AD-BH-265208</t>
  </si>
  <si>
    <t>TPS-AD-14-26-00267</t>
  </si>
  <si>
    <t>Pending</t>
  </si>
  <si>
    <t>Anil Gandham</t>
  </si>
  <si>
    <t>TPS-AD-101-10852866</t>
  </si>
  <si>
    <t>TPS-AD-101-10853052</t>
  </si>
  <si>
    <t>MD</t>
  </si>
  <si>
    <t>TPS-AD-50-26-00768</t>
  </si>
  <si>
    <t>Ankitha</t>
  </si>
  <si>
    <t>TPS-AD-101-10854018</t>
  </si>
  <si>
    <t>TPS-AD-40057906</t>
  </si>
  <si>
    <t>TPS-AD-101-10852683</t>
  </si>
  <si>
    <t>TPS-AD-101-10854128</t>
  </si>
  <si>
    <t>BHTABS/BH-265140</t>
  </si>
  <si>
    <t>TPS-AD-91573453</t>
  </si>
  <si>
    <t>TPS-AD-101-10855586</t>
  </si>
  <si>
    <t>TPS-AD-7926800</t>
  </si>
  <si>
    <t>TPS-AD-91573975</t>
  </si>
  <si>
    <t>TPS-AD-101-10820998</t>
  </si>
  <si>
    <t>TPS-AD-FC449-OH</t>
  </si>
  <si>
    <t>TPS-AD-510-1146594</t>
  </si>
  <si>
    <t>TPS-AD-101-10853494</t>
  </si>
  <si>
    <t>TPS-AD-101-10748567</t>
  </si>
  <si>
    <t>FIRSTAMAD2960946</t>
  </si>
  <si>
    <t>TPS-AD-101-10853888</t>
  </si>
  <si>
    <t>TPS-AD-14-26-01301</t>
  </si>
  <si>
    <t>AFFINX26-21135FL</t>
  </si>
  <si>
    <t>VYLLAMMP101-10855436</t>
  </si>
  <si>
    <t>TPS-AD-510-1159798</t>
  </si>
  <si>
    <t>TPS-AD-NJACC26-2070</t>
  </si>
  <si>
    <t>SSDTITLE2026-1026</t>
  </si>
  <si>
    <t>TPS-AD-BH-266350</t>
  </si>
  <si>
    <t>TPS-AD-50-26-00775</t>
  </si>
  <si>
    <t>TPS-AD-101-10816487</t>
  </si>
  <si>
    <t>TPS-AD-101-10859013</t>
  </si>
  <si>
    <t>TELSIX101-10857683</t>
  </si>
  <si>
    <t>TPS-AD-4048989-1</t>
  </si>
  <si>
    <t>TPS-AD-1280803873</t>
  </si>
  <si>
    <t>TPS-AD-7936671</t>
  </si>
  <si>
    <t>TPS-AD-2025-03162-MF</t>
  </si>
  <si>
    <t>TPS-AD-BH-266483</t>
  </si>
  <si>
    <t>TPS-AD-DEF-685234</t>
  </si>
  <si>
    <t>TPS-AD-7940637</t>
  </si>
  <si>
    <t>AFFINX26-22072FL</t>
  </si>
  <si>
    <t>TPS-AD-101-10847237</t>
  </si>
  <si>
    <t>TPS-AD-7442832</t>
  </si>
  <si>
    <t>TPS-AD-101-10856936</t>
  </si>
  <si>
    <t>TPS-AD-91577668</t>
  </si>
  <si>
    <t>TPS-AD-101-10832250</t>
  </si>
  <si>
    <t>TPS-AD-101-10817290</t>
  </si>
  <si>
    <t>TPS-AD-26NTNY18770</t>
  </si>
  <si>
    <t>TPS-AD-4055150-1</t>
  </si>
  <si>
    <t>TPS-AD-101-10861941</t>
  </si>
  <si>
    <t>TPS-AD-1280805002</t>
  </si>
  <si>
    <t>VALU1280803863</t>
  </si>
  <si>
    <t>TPS-AD-FC461-NC</t>
  </si>
  <si>
    <t>BHTABH-265053</t>
  </si>
  <si>
    <t>TPS-AD-101-10841643</t>
  </si>
  <si>
    <t>TELSIX101-10860444</t>
  </si>
  <si>
    <t xml:space="preserve">TPS-AD-101-10857970 </t>
  </si>
  <si>
    <t>TPS-AD-101-10860543</t>
  </si>
  <si>
    <t>TPS-AD-P1491708</t>
  </si>
  <si>
    <t>TPS-AD-91577593</t>
  </si>
  <si>
    <t>TPS-AD-24EMHARDT</t>
  </si>
  <si>
    <t>AFFINX26-22384FL</t>
  </si>
  <si>
    <t>TPS-AD-50-26-00151</t>
  </si>
  <si>
    <t>TPS-AD-101-10803630</t>
  </si>
  <si>
    <t>TPS-AD-6980038</t>
  </si>
  <si>
    <t>TPS-AD-101-10853115</t>
  </si>
  <si>
    <t>TPS-AD-520-1163876</t>
  </si>
  <si>
    <t>TPS-AD-101-10863851</t>
  </si>
  <si>
    <t>TPS-AD-260426373</t>
  </si>
  <si>
    <t>TPS-AD-101-10810809</t>
  </si>
  <si>
    <t>TPS-AD-101-10862887</t>
  </si>
  <si>
    <t>TPS-AD-6923864</t>
  </si>
  <si>
    <t>TPS-AD-14-26-01631</t>
  </si>
  <si>
    <t>TPS-AD-510-1165209</t>
  </si>
  <si>
    <t>Need subscription</t>
  </si>
  <si>
    <t>TPS-AD-14-26-01872</t>
  </si>
  <si>
    <t>TPS-AD-1280806601</t>
  </si>
  <si>
    <t>TELSIX101-10850881</t>
  </si>
  <si>
    <t>TPS-AD-101-10859723</t>
  </si>
  <si>
    <t>TPS-AD-91580479</t>
  </si>
  <si>
    <t>TPS-AD-VL-431127</t>
  </si>
  <si>
    <t>TPS-AD-101-10865494</t>
  </si>
  <si>
    <t>TPS-AD-101-10866208</t>
  </si>
  <si>
    <t>TPS-AD-101-10866457</t>
  </si>
  <si>
    <t>TPS-AD-101-10865129</t>
  </si>
  <si>
    <t>TPS-AD-26NTNY19808</t>
  </si>
  <si>
    <t>TPS-AD-4074278-1</t>
  </si>
  <si>
    <t>TPS-AD-91338838</t>
  </si>
  <si>
    <t>TPS-AD-101-10826801</t>
  </si>
  <si>
    <t>need to revise</t>
  </si>
  <si>
    <t>TPS-AD-101-10864846</t>
  </si>
  <si>
    <t>TASC-26-F01434 FC01</t>
  </si>
  <si>
    <t>TPS-AD-101-10864430</t>
  </si>
  <si>
    <t>TPS-AD-7575441</t>
  </si>
  <si>
    <t>QUALIAMPXDTT-2026-11195</t>
  </si>
  <si>
    <t>TPS-AD-101-10807684</t>
  </si>
  <si>
    <t>TPS-AD-101-10868690</t>
  </si>
  <si>
    <t>TELSIX101-10866194</t>
  </si>
  <si>
    <t>TPS-AD-26010287IL</t>
  </si>
  <si>
    <t>TPS-AD-101-10866727</t>
  </si>
  <si>
    <t>Kishore</t>
  </si>
  <si>
    <t>TPS-AD-101-10790130</t>
  </si>
  <si>
    <t>TPS-AD-101-10866347</t>
  </si>
  <si>
    <t>TPS-AD-101-10866982</t>
  </si>
  <si>
    <t>TPS-AD-14-26-02124</t>
  </si>
  <si>
    <t>TPS-AD-CO-109404</t>
  </si>
  <si>
    <t>TPS-AD-1280808345</t>
  </si>
  <si>
    <t>TPS-AD-101-10868174</t>
  </si>
  <si>
    <t>TPS-AD-101-10867630</t>
  </si>
  <si>
    <t>QUALIAMPXDTT-2026-11980</t>
  </si>
  <si>
    <t>Muscogee</t>
  </si>
  <si>
    <t>TPS-AD-101-10862562</t>
  </si>
  <si>
    <t>TPS-AD-7970212</t>
  </si>
  <si>
    <t>TELSIX101-10867257</t>
  </si>
  <si>
    <t>TPS-AD-14-26-02823</t>
  </si>
  <si>
    <t>TELSIX101-10869861</t>
  </si>
  <si>
    <t>TPS-AD-101-10871266</t>
  </si>
  <si>
    <t xml:space="preserve">VALU1280808569 </t>
  </si>
  <si>
    <t xml:space="preserve">TPS-AD-1369 OPAL VALLEY ST </t>
  </si>
  <si>
    <t>TPS-AD-101-10871430</t>
  </si>
  <si>
    <t>TPS-AD-14-26-03059</t>
  </si>
  <si>
    <t>TPS-AD-101-10856094</t>
  </si>
  <si>
    <t>TPS-AD-WF-433024</t>
  </si>
  <si>
    <t>Vinod</t>
  </si>
  <si>
    <t>TPS-AD-101-10866796</t>
  </si>
  <si>
    <t>TPS-AD-101-10441186</t>
  </si>
  <si>
    <t>TPS-AD-101-10864686</t>
  </si>
  <si>
    <t>TPS-AD-101-10864546</t>
  </si>
  <si>
    <t>TPS-AD-101-10864547</t>
  </si>
  <si>
    <t>TPS-AD-101-10863576</t>
  </si>
  <si>
    <t>TPS-AD-26-001847</t>
  </si>
  <si>
    <t>SILBER, LEWIS</t>
  </si>
  <si>
    <t>All judgments copies provided</t>
  </si>
  <si>
    <t>TPS-AD-14-26-03195</t>
  </si>
  <si>
    <t>TPS-AD-Jason Pfeiffer</t>
  </si>
  <si>
    <t>TPS-AD-26010863IL</t>
  </si>
  <si>
    <t>TELSIX101-10871679</t>
  </si>
  <si>
    <t>TPS-AD-AHM-428700</t>
  </si>
  <si>
    <t>TPS-AD-WF-432669</t>
  </si>
  <si>
    <t>TPS-AD-WF-433893</t>
  </si>
  <si>
    <t>TPS-AD-CH-431848</t>
  </si>
  <si>
    <t>TPS-AD-AHM-433926</t>
  </si>
  <si>
    <t>TPS-AD-101-10872301</t>
  </si>
  <si>
    <t>TPS-AD-50-26-00298</t>
  </si>
  <si>
    <t xml:space="preserve">**Possible Claim** </t>
  </si>
  <si>
    <t>Revised need to respond</t>
  </si>
  <si>
    <t>TPS-AD-439537MTS</t>
  </si>
  <si>
    <t>TPS-AD-439893MTS</t>
  </si>
  <si>
    <t>TPS-AD-101-10873321</t>
  </si>
  <si>
    <t>TPS-AD-WF-433523</t>
  </si>
  <si>
    <t>TPS-AD-101-10873620</t>
  </si>
  <si>
    <t>TPS-AD-101-10870103</t>
  </si>
  <si>
    <t>TPS-AD-14-26-02889</t>
  </si>
  <si>
    <t>TPS-AD-WF-434419</t>
  </si>
  <si>
    <t>TPS-AD-434419</t>
  </si>
  <si>
    <t>TPS-AD-101-10867918</t>
  </si>
  <si>
    <t>TELSIX101-10869731</t>
  </si>
  <si>
    <t>TPS-AD-CH-434223</t>
  </si>
  <si>
    <t>TPS-AD-14-26-01897</t>
  </si>
  <si>
    <t>TPS-AD-514423</t>
  </si>
  <si>
    <t>TPS-AD-101-10812978</t>
  </si>
  <si>
    <t>***CLAIM FILE***</t>
  </si>
  <si>
    <t>TPS-AD-101-10819858</t>
  </si>
  <si>
    <t>TELSIX101-10845927</t>
  </si>
  <si>
    <t>TPS-AD-CSSWV-629727</t>
  </si>
  <si>
    <t>TPS-AD-2777 PARADISE RD UNIT 3605</t>
  </si>
  <si>
    <t>TPS-AD-50-26-00970</t>
  </si>
  <si>
    <t>Missed 1 MTG(2026/354)</t>
  </si>
  <si>
    <t>CH-434533</t>
  </si>
  <si>
    <t>TPS-AD-101-10874086</t>
  </si>
  <si>
    <t>TPS-AD-101-10873517</t>
  </si>
  <si>
    <t>TPS-AD-CH-432840</t>
  </si>
  <si>
    <t>TPS-AD-26011290IL</t>
  </si>
  <si>
    <t>TPS-AD-26011289IL</t>
  </si>
  <si>
    <t>TPS-AD-101-10862948</t>
  </si>
  <si>
    <t>TPS-AD-101-10866247</t>
  </si>
  <si>
    <t>TPS-AD-2172109</t>
  </si>
  <si>
    <t>TPS-AD-101-10865556</t>
  </si>
  <si>
    <t>TPS-AD-101-10866499</t>
  </si>
  <si>
    <t>TPS-AD-CSSWV-635112</t>
  </si>
  <si>
    <t>TPS-AD-CSSWV-632110</t>
  </si>
  <si>
    <t>TPS-AD-CH-434495</t>
  </si>
  <si>
    <t>TPS-AD-10884722</t>
  </si>
  <si>
    <t>TPS-AD-91578568</t>
  </si>
  <si>
    <t>TPS-AD-50-26-00956</t>
  </si>
  <si>
    <t>TPS-AD-OHACC26-2789</t>
  </si>
  <si>
    <t>TPS-AD-14-26-03257</t>
  </si>
  <si>
    <t>Waiting for fee approval from client</t>
  </si>
  <si>
    <t>TPS-AD-441410MTS</t>
  </si>
  <si>
    <t>TPS-AD-101-10875289</t>
  </si>
  <si>
    <t>TPS-AD-7252912</t>
  </si>
  <si>
    <t>TPS-AD-101-10876096</t>
  </si>
  <si>
    <t>TPS-AD-7983845</t>
  </si>
  <si>
    <t>TPS-AD-4087491-1</t>
  </si>
  <si>
    <t>TPS-AD-101-10875284</t>
  </si>
  <si>
    <t>TPS-AD-GSFNT - ROBINSON</t>
  </si>
  <si>
    <t>TPS-AD-47999-570891</t>
  </si>
  <si>
    <t>PACPPA-2692</t>
  </si>
  <si>
    <t>TPS-AD-101-10874992</t>
  </si>
  <si>
    <t>TPS-AD-WW-16766-PA</t>
  </si>
  <si>
    <t>TPS-AD-101-10876519</t>
  </si>
  <si>
    <t>TELSIX101-10871757</t>
  </si>
  <si>
    <t>TRIPOINTEDTT-2026-15167</t>
  </si>
  <si>
    <t>TPS-AD-FSB-435218</t>
  </si>
  <si>
    <t>TELSIX101-10875698</t>
  </si>
  <si>
    <t>TPS-AD-101-10876525</t>
  </si>
  <si>
    <t>TPS-AD-101-10876849</t>
  </si>
  <si>
    <t>TPS-AD-101-10868535</t>
  </si>
  <si>
    <t>TPS-AD-CH-435450</t>
  </si>
  <si>
    <t>TPS-AD-101-10878307</t>
  </si>
  <si>
    <t>TPS-AD-101-10880610</t>
  </si>
  <si>
    <t>TPS-AD-101-10879004</t>
  </si>
  <si>
    <t>LLSS</t>
  </si>
  <si>
    <t>TPS-AD-101-10875991</t>
  </si>
  <si>
    <t>TPS-AD-CCM-435742</t>
  </si>
  <si>
    <t>TPS-AD-DEF-690472</t>
  </si>
  <si>
    <t>NPS-FAMS91585727</t>
  </si>
  <si>
    <t>TPS-AD-865808030</t>
  </si>
  <si>
    <t>TELSIX101-10881296</t>
  </si>
  <si>
    <t>TELSIX101-10880796</t>
  </si>
  <si>
    <t xml:space="preserve">VALU1280810793 </t>
  </si>
  <si>
    <t>TPS-AD-DTT-2026-16276</t>
  </si>
  <si>
    <t>TPS-AD-DEF-690395</t>
  </si>
  <si>
    <t>TPS-AD-LD-435493</t>
  </si>
  <si>
    <t>TPS-AD-101-10882096</t>
  </si>
  <si>
    <t>TPS-AD-WF-436254</t>
  </si>
  <si>
    <t>VALU1280814099</t>
  </si>
  <si>
    <t>TPS-AD-CO-111274</t>
  </si>
  <si>
    <t>TPS-AD-101-10882099</t>
  </si>
  <si>
    <t>TPS-AD-101-10884488</t>
  </si>
  <si>
    <t>PLT12727 Torch Street A</t>
  </si>
  <si>
    <t xml:space="preserve">VALU1280814149 </t>
  </si>
  <si>
    <t>PLT525 S Swinton Avenue</t>
  </si>
  <si>
    <t>TPS-AD-26NTNY22340</t>
  </si>
  <si>
    <t>TPS-AD-101-10837341</t>
  </si>
  <si>
    <t>CISAFSIONP1520134</t>
  </si>
  <si>
    <t>TPS-AD-89906-530066</t>
  </si>
  <si>
    <t>TPS-AD-FH-435081</t>
  </si>
  <si>
    <t>TELSIX101-10878949</t>
  </si>
  <si>
    <t>TPS-AD-101-10880786</t>
  </si>
  <si>
    <t>TPS-AD-101-10873669</t>
  </si>
  <si>
    <t>TPS-AD-101-10878837</t>
  </si>
  <si>
    <t>TPS-AD-510-1177579</t>
  </si>
  <si>
    <t>TPS-AD-101-10886068</t>
  </si>
  <si>
    <t>TELSIX101-10880335</t>
  </si>
  <si>
    <t>TSO76074751</t>
  </si>
  <si>
    <t>TPS-AD-101-10869530</t>
  </si>
  <si>
    <t>Tangipahoa</t>
  </si>
  <si>
    <t>TPS-AD-GS26-169</t>
  </si>
  <si>
    <t>TPS-AD-101-10887992</t>
  </si>
  <si>
    <t>CODILIS50-26-01145</t>
  </si>
  <si>
    <t>TPS-AD-906-9028-PUR</t>
  </si>
  <si>
    <t>TPS-AD-101-10882520</t>
  </si>
  <si>
    <t>TPS-AD-AHM-438031</t>
  </si>
  <si>
    <t>TPS-AD-510-1182666</t>
  </si>
  <si>
    <t>TPS-AD-26NTNY22380</t>
  </si>
  <si>
    <t>TPS-AD-WF-437510</t>
  </si>
  <si>
    <t>TELSIX101-10886459</t>
  </si>
  <si>
    <t>TPS-AD-101-10887278</t>
  </si>
  <si>
    <t>TPS-AD-WF-438194</t>
  </si>
  <si>
    <t xml:space="preserve">TPS-AD-WF-437216 </t>
  </si>
  <si>
    <t>Need to respond</t>
  </si>
  <si>
    <t>TPS-AD-GSRF1- Tuccino</t>
  </si>
  <si>
    <t>TPS-AD-101-10882521</t>
  </si>
  <si>
    <t>TPS-AD-TRA-IN-26-12444</t>
  </si>
  <si>
    <t>TPS-AD-CH-438479</t>
  </si>
  <si>
    <t>TELSIX101-10887573</t>
  </si>
  <si>
    <t>FIRSTAMNCS1163026B</t>
  </si>
  <si>
    <t>Completed and delivered</t>
  </si>
  <si>
    <t>TPS-AD-101-10880132</t>
  </si>
  <si>
    <t>TPS-AD-101-10890804</t>
  </si>
  <si>
    <t>DeKalb</t>
  </si>
  <si>
    <t>KY</t>
  </si>
  <si>
    <t>TPS-AD-101-10887286</t>
  </si>
  <si>
    <t>TPS-AD-626906</t>
  </si>
  <si>
    <t>Camden</t>
  </si>
  <si>
    <t>CO</t>
  </si>
  <si>
    <t>VALU</t>
  </si>
  <si>
    <t>OSN</t>
  </si>
  <si>
    <t>TPS-AD-2026-3235</t>
  </si>
  <si>
    <t>Union</t>
  </si>
  <si>
    <t>Jefferson</t>
  </si>
  <si>
    <t>Montgomery</t>
  </si>
  <si>
    <t>Ascension</t>
  </si>
  <si>
    <t>Wayne</t>
  </si>
  <si>
    <t>TPS-AD-101-10891832</t>
  </si>
  <si>
    <t>BARR</t>
  </si>
  <si>
    <t>Order number</t>
  </si>
  <si>
    <t>TPS-AD-626193</t>
  </si>
  <si>
    <t>TELSIX101-10888082</t>
  </si>
  <si>
    <t>Richland</t>
  </si>
  <si>
    <t>TPS-AD-26103694-IL</t>
  </si>
  <si>
    <t>TPS-AD-FT-439093</t>
  </si>
  <si>
    <t>TELSIX101-10891362</t>
  </si>
  <si>
    <t>TPS-AD-101-10765343</t>
  </si>
  <si>
    <t>SC</t>
  </si>
  <si>
    <t>TPS-AD-101-10886954</t>
  </si>
  <si>
    <t xml:space="preserve">TPS-AD-26RL06138 </t>
  </si>
  <si>
    <t>TPS-AD-AHM-438362</t>
  </si>
  <si>
    <t>Title Search Summary - 2026-0140</t>
  </si>
  <si>
    <t>TPS-AD-AHM-439189</t>
  </si>
  <si>
    <t>TPS-AD-AHM-438731</t>
  </si>
  <si>
    <t>St. Clair</t>
  </si>
  <si>
    <t>TPS-AD-101-10874090</t>
  </si>
  <si>
    <t>TPS-AD-101-10893037</t>
  </si>
  <si>
    <t>TPS-AD-101-10888308</t>
  </si>
  <si>
    <t>TPS-AD-26-1821</t>
  </si>
  <si>
    <t>TPS-AD-26014270IL</t>
  </si>
  <si>
    <t>TPS-AD-UST83110</t>
  </si>
  <si>
    <t>TPS-AD-101-10888471</t>
  </si>
  <si>
    <t>TPS-AD-MI-262067</t>
  </si>
  <si>
    <t>TPS-AD-101-10894733</t>
  </si>
  <si>
    <t>TPS-AD-101-10894032</t>
  </si>
  <si>
    <t>TPS-AD-26-399407</t>
  </si>
  <si>
    <t>Assign to abs</t>
  </si>
  <si>
    <t>TPS-AD-101-10876541</t>
  </si>
  <si>
    <t>Rapides</t>
  </si>
  <si>
    <t>TPS-AD-101-10894743</t>
  </si>
  <si>
    <t>TPS-AD-26-428934</t>
  </si>
  <si>
    <t>TPS-AD-101-10896830</t>
  </si>
  <si>
    <t>TPS-AD-101-10898030</t>
  </si>
  <si>
    <t>TELSIX101-10890368</t>
  </si>
  <si>
    <t>TPS-AD-101-10896354</t>
  </si>
  <si>
    <t>TPS-AD-WF-439348</t>
  </si>
  <si>
    <t>TPS-AD-LF-440493</t>
  </si>
  <si>
    <t>TPS-AD-629112</t>
  </si>
  <si>
    <t>VALU1280821759</t>
  </si>
  <si>
    <t>TPS-AD-DEF-691797</t>
  </si>
  <si>
    <t>TPS-AD-629289</t>
  </si>
  <si>
    <t>TPS-AD-CSS-58</t>
  </si>
  <si>
    <t>TPS-AD-101-10899054</t>
  </si>
  <si>
    <t>TPS-AD-101-10887147</t>
  </si>
  <si>
    <t>TELSIX101-10850960</t>
  </si>
  <si>
    <t>ASWWOTA-18950-PA</t>
  </si>
  <si>
    <t>TPS-AD-P1527318</t>
  </si>
  <si>
    <t>TPS-AD-94671-559005</t>
  </si>
  <si>
    <t>TPS-AD-629017</t>
  </si>
  <si>
    <t>RASCRANE26-428934</t>
  </si>
  <si>
    <t>TELSIX101-10892336</t>
  </si>
  <si>
    <t>TPS-AD-91604813</t>
  </si>
  <si>
    <t>TPS-AD-101-10894943</t>
  </si>
  <si>
    <t>Berks PA protho requested</t>
  </si>
  <si>
    <t>TPS-AD-AHM-440955</t>
  </si>
  <si>
    <t>TPS-AD-101-10859040</t>
  </si>
  <si>
    <t>TPS-AD-14-26-04576</t>
  </si>
  <si>
    <t>TPS-AD-CH-441229</t>
  </si>
  <si>
    <t>TELSIX101-10892677</t>
  </si>
  <si>
    <t>No</t>
  </si>
  <si>
    <t>TPS-AD-101-10900592</t>
  </si>
  <si>
    <t>TELSIX101-10884173</t>
  </si>
  <si>
    <t>NPS-FAMS91607671</t>
  </si>
  <si>
    <t>TPS-AD-101-10881239</t>
  </si>
  <si>
    <t>TPS-AD-VL-437641</t>
  </si>
  <si>
    <t>TPS-AD-101-10902605</t>
  </si>
  <si>
    <t>TPS-AD-101-10903425</t>
  </si>
  <si>
    <t>TPS-AD-520-1207233</t>
  </si>
  <si>
    <t>TPS-AD-101-10891498</t>
  </si>
  <si>
    <t>TPS-AD-WF-442151</t>
  </si>
  <si>
    <t>TPS-AD-WF-442340</t>
  </si>
  <si>
    <t>Sandesh</t>
  </si>
  <si>
    <t>Rakshith</t>
  </si>
  <si>
    <t>Newton</t>
  </si>
  <si>
    <t>Winnebago</t>
  </si>
  <si>
    <t>MA</t>
  </si>
  <si>
    <t>Polk</t>
  </si>
  <si>
    <t>Marion</t>
  </si>
  <si>
    <t>QUALIAMPX</t>
  </si>
  <si>
    <t>FATICCS</t>
  </si>
  <si>
    <t>Peoria</t>
  </si>
  <si>
    <t>TPS-AD-101-10904340</t>
  </si>
  <si>
    <t>TPS-AD-26016029IL</t>
  </si>
  <si>
    <t>ADVOCUS</t>
  </si>
  <si>
    <t>Mahaboob</t>
  </si>
  <si>
    <t>Velupula Santhosh</t>
  </si>
  <si>
    <t>Baltimore City</t>
  </si>
  <si>
    <t>Anne Arundel</t>
  </si>
  <si>
    <t>McHenry</t>
  </si>
  <si>
    <t>TPS-AD-101-10905062</t>
  </si>
  <si>
    <t>Ocean</t>
  </si>
  <si>
    <t>Essex</t>
  </si>
  <si>
    <t>Lucas</t>
  </si>
  <si>
    <t>Arapahoe</t>
  </si>
  <si>
    <t>Mahoning</t>
  </si>
  <si>
    <t>TPS-AD-WF-442602</t>
  </si>
  <si>
    <t>Fayette</t>
  </si>
  <si>
    <t>Chatham</t>
  </si>
  <si>
    <t>Henry</t>
  </si>
  <si>
    <t>Kendall</t>
  </si>
  <si>
    <t>MN</t>
  </si>
  <si>
    <t>PIERCE</t>
  </si>
  <si>
    <t>BHTA</t>
  </si>
  <si>
    <t>Luzerne</t>
  </si>
  <si>
    <t>TPS-AD-101-10907790</t>
  </si>
  <si>
    <t>Washington</t>
  </si>
  <si>
    <t>Lafayette</t>
  </si>
  <si>
    <t>East Baton Rouge</t>
  </si>
  <si>
    <t>ESA2001EA-26-07-03</t>
  </si>
  <si>
    <t>El Paso</t>
  </si>
  <si>
    <t>Richmond</t>
  </si>
  <si>
    <t>SIW94671-559005</t>
  </si>
  <si>
    <t>TPS-AD-WF-442797</t>
  </si>
  <si>
    <t>COMPEER</t>
  </si>
  <si>
    <t>Ouachita</t>
  </si>
  <si>
    <t>TPS-AD-101-10693686</t>
  </si>
  <si>
    <t>****CLAIM FILE****</t>
  </si>
  <si>
    <t>Gordon</t>
  </si>
  <si>
    <t>TPS-AD-26-002357</t>
  </si>
  <si>
    <t>TPS-AD-2609405986</t>
  </si>
  <si>
    <t>Douglas</t>
  </si>
  <si>
    <t>AL</t>
  </si>
  <si>
    <t>Dinakar</t>
  </si>
  <si>
    <t>Online/Gorund</t>
  </si>
  <si>
    <t>Online</t>
  </si>
  <si>
    <t>Ground</t>
  </si>
  <si>
    <t>TPS-AD-101-10908254</t>
  </si>
  <si>
    <t>TPS-AD-CSSWV-639136</t>
  </si>
  <si>
    <t>TPS-AD-520-1211548</t>
  </si>
  <si>
    <t>TPS-AD-520-1206420</t>
  </si>
  <si>
    <t>TPS-AD-150-2475317-09</t>
  </si>
  <si>
    <t>Rock Island</t>
  </si>
  <si>
    <t>Orleans</t>
  </si>
  <si>
    <t>TPS-AD-900910835</t>
  </si>
  <si>
    <t>Macoupin</t>
  </si>
  <si>
    <t>TELSIX101-10856097</t>
  </si>
  <si>
    <t>TPS-AD-101-10909433</t>
  </si>
  <si>
    <t>TPS-AD-101-1060702</t>
  </si>
  <si>
    <t>Lexington</t>
  </si>
  <si>
    <t>Coweta</t>
  </si>
  <si>
    <t>Awaiting for Clarification</t>
  </si>
  <si>
    <t>Vermilion</t>
  </si>
  <si>
    <t>Somerset</t>
  </si>
  <si>
    <t>Siddesh</t>
  </si>
  <si>
    <t>TPS-AD-260814866</t>
  </si>
  <si>
    <t>Calcasieu</t>
  </si>
  <si>
    <t>TPS-AD-50-26-00918</t>
  </si>
  <si>
    <t>TPS-AD-101-10912050</t>
  </si>
  <si>
    <t>Meigs</t>
  </si>
  <si>
    <t>8/13/2026 5:15:42 PM</t>
  </si>
  <si>
    <t>TPS-AD-CH-441672</t>
  </si>
  <si>
    <t>Liberty</t>
  </si>
  <si>
    <t>TPS-AD-50-26-01293</t>
  </si>
  <si>
    <t>TPS-AD-1035793</t>
  </si>
  <si>
    <t>TELSIX101-10836585</t>
  </si>
  <si>
    <t>C Abhilash</t>
  </si>
  <si>
    <t>prem</t>
  </si>
  <si>
    <t>Bristol</t>
  </si>
  <si>
    <t>TPS-AD-101-10912361</t>
  </si>
  <si>
    <t>TPS-AD-NH-2609406930</t>
  </si>
  <si>
    <t>TPS-AD-2175178</t>
  </si>
  <si>
    <t>TELSIX101-10910720</t>
  </si>
  <si>
    <t>TPS-AD-1152332B</t>
  </si>
  <si>
    <t>TPS-AD-23-163662</t>
  </si>
  <si>
    <t>Cochise</t>
  </si>
  <si>
    <t>8/26/2026 1:00:00 PM</t>
  </si>
  <si>
    <t>TPS-AD-101-10914359</t>
  </si>
  <si>
    <t>TPS-AD-26017104IL</t>
  </si>
  <si>
    <t>Cullman</t>
  </si>
  <si>
    <t>8/20/2026 10:53:45 AM</t>
  </si>
  <si>
    <t>8/26/2026 2:52:45 PM</t>
  </si>
  <si>
    <t>Benton</t>
  </si>
  <si>
    <t>TPS-AD-101-10914351</t>
  </si>
  <si>
    <t>TPS-AD-HM26-3002WI</t>
  </si>
  <si>
    <t>Washburn</t>
  </si>
  <si>
    <t>8/20/2026 3:16:26 PM</t>
  </si>
  <si>
    <t>8/27/2026 11:15:25 AM</t>
  </si>
  <si>
    <t>8/25/2026 1:00:00 PM</t>
  </si>
  <si>
    <t>TPS-AD-101-10915177</t>
  </si>
  <si>
    <t>8/20/2026 10:16:48 PM</t>
  </si>
  <si>
    <t>TPS-AD-26BAR64832</t>
  </si>
  <si>
    <t>8/21/2026 6:44:42 AM</t>
  </si>
  <si>
    <t>TPS-AD-8087376</t>
  </si>
  <si>
    <t>LANDSERVMOACC26-4448</t>
  </si>
  <si>
    <t>TPS-AD-633900</t>
  </si>
  <si>
    <t>TPS-AD-101-10915628</t>
  </si>
  <si>
    <t>8/21/2026 3:26:44 PM</t>
  </si>
  <si>
    <t>8/26/2026 11:25:43 AM</t>
  </si>
  <si>
    <t>TPS-AD-590-1212173</t>
  </si>
  <si>
    <t>Cherokee</t>
  </si>
  <si>
    <t>TPS-AD-101-10909954</t>
  </si>
  <si>
    <t>TPS-AD-101-10915790</t>
  </si>
  <si>
    <t>8/21/2026 8:06:55 PM</t>
  </si>
  <si>
    <t>8/28/2026 1:00:00 PM</t>
  </si>
  <si>
    <t>package saved</t>
  </si>
  <si>
    <t>TPS-AD-101-10916260</t>
  </si>
  <si>
    <t>8/24/2026 4:10:05 PM</t>
  </si>
  <si>
    <t>8/27/2026 12:06:04 PM</t>
  </si>
  <si>
    <t>TPS-AD-101-10916413</t>
  </si>
  <si>
    <t>8/24/2026 7:41:12 PM</t>
  </si>
  <si>
    <t>8/31/2026 1:00:00 PM</t>
  </si>
  <si>
    <t>Got Fee Approval</t>
  </si>
  <si>
    <t>TPS-AD-40063257</t>
  </si>
  <si>
    <t>TPS-AD-101-10916859</t>
  </si>
  <si>
    <t>8/25/2026 4:47:56 PM</t>
  </si>
  <si>
    <t>8/25/2026 5:28:11 PM</t>
  </si>
  <si>
    <t>8/28/2026 12:39:55 PM</t>
  </si>
  <si>
    <t>Site down</t>
  </si>
  <si>
    <t>TPS-AD-101-10917015</t>
  </si>
  <si>
    <t>8/26/2026 9:09:45 AM</t>
  </si>
  <si>
    <t>9/1/2026 1:00:00 PM</t>
  </si>
  <si>
    <t>8/28/2026 1:08:44 PM</t>
  </si>
  <si>
    <t>TPS-AD-101-10914985</t>
  </si>
  <si>
    <t>TPS-AD-101-10917108</t>
  </si>
  <si>
    <t>8/26/2026 11:27:39 AM</t>
  </si>
  <si>
    <t>8/28/2026 3:20:38 PM</t>
  </si>
  <si>
    <t>TPS-AD-510-1219048</t>
  </si>
  <si>
    <t>TPS-AD-CENTX-26-41957</t>
  </si>
  <si>
    <t>TPS-AD-101-10917327</t>
  </si>
  <si>
    <t>8/26/2026 3:59:40 PM</t>
  </si>
  <si>
    <t>8/31/2026 11:55:38 AM</t>
  </si>
  <si>
    <t>9/2/2026 1:00:00 PM</t>
  </si>
  <si>
    <t>8/26/2026 10:11:06 PM</t>
  </si>
  <si>
    <t>TPS-AD-101-10916590</t>
  </si>
  <si>
    <t>TPS-AD-101-10916848</t>
  </si>
  <si>
    <t>8/27/2026 8:26:29 AM</t>
  </si>
  <si>
    <t>TPS-AD-BH-270653</t>
  </si>
  <si>
    <t>8/27/2026 11:12:43 AM</t>
  </si>
  <si>
    <t>8/31/2026 3:11:41 PM</t>
  </si>
  <si>
    <t>TPS-AD-101-10917675</t>
  </si>
  <si>
    <t>TPS-AD-101-10916410</t>
  </si>
  <si>
    <t>Sabine</t>
  </si>
  <si>
    <t>Lamar</t>
  </si>
  <si>
    <t>8/27/2026 11:37:05 AM</t>
  </si>
  <si>
    <t>8/27/2026 12:13:34 PM</t>
  </si>
  <si>
    <t>8/31/2026 3:32:04 PM</t>
  </si>
  <si>
    <t>8/31/2026 4:09:33 PM</t>
  </si>
  <si>
    <t>TPS-AD-101-10917172</t>
  </si>
  <si>
    <t>TPS-AD-WW-20136-PA</t>
  </si>
  <si>
    <t>ASWW</t>
  </si>
  <si>
    <t>8/27/2026 2:23:11 PM</t>
  </si>
  <si>
    <t>9/3/2026 10:22:10 AM</t>
  </si>
  <si>
    <t>TPS-AD-101-10917901</t>
  </si>
  <si>
    <t>8/27/2026 3:39:47 PM</t>
  </si>
  <si>
    <t>9/1/2026 11:37:46 AM</t>
  </si>
  <si>
    <t>TPS-AD-101-10918057</t>
  </si>
  <si>
    <t>Geauga</t>
  </si>
  <si>
    <t>8/27/2026 7:17:32 PM</t>
  </si>
  <si>
    <t>9/3/2026 1:00:00 PM</t>
  </si>
  <si>
    <t>TPS-AD-101-10918028</t>
  </si>
  <si>
    <t>8/27/2026 8:41:46 PM</t>
  </si>
  <si>
    <t>TPS-AD-101-10917973</t>
  </si>
  <si>
    <t>8/28/2026 12:56:44 AM</t>
  </si>
  <si>
    <t>Site Down</t>
  </si>
  <si>
    <t>TPS-AD-101-10918168</t>
  </si>
  <si>
    <t>8/28/2026 11:26:31 AM</t>
  </si>
  <si>
    <t>9/1/2026 3:20:30 PM</t>
  </si>
  <si>
    <t>TPS-AD-101-10918287</t>
  </si>
  <si>
    <t>Bedford</t>
  </si>
  <si>
    <t>8/28/2026 1:46:48 PM</t>
  </si>
  <si>
    <t>8/28/2026 2:57:41 PM</t>
  </si>
  <si>
    <t>9/2/2026 9:42:47 AM</t>
  </si>
  <si>
    <t>9/2/2026 9:57:39 AM</t>
  </si>
  <si>
    <t>VYLLAMMPNY101-10909771</t>
  </si>
  <si>
    <t>TPS-AD-2026-02512-MF</t>
  </si>
  <si>
    <t>TPS-AD-101-10918379</t>
  </si>
  <si>
    <t>TPS-AD-634746</t>
  </si>
  <si>
    <t>TPS-AD-91618199</t>
  </si>
  <si>
    <t>8/28/2026 3:29:15 PM</t>
  </si>
  <si>
    <t>8/28/2026 3:50:46 PM</t>
  </si>
  <si>
    <t>8/28/2026 5:37:15 PM</t>
  </si>
  <si>
    <t>9/2/2026 11:26:14 AM</t>
  </si>
  <si>
    <t>9/2/2026 11:49:45 AM</t>
  </si>
  <si>
    <t>9/1/2026 10:15:00 AM</t>
  </si>
  <si>
    <t>Nishanth</t>
  </si>
  <si>
    <t>TPS-AD-101-10918520</t>
  </si>
  <si>
    <t>TPS-AD-101-10918543</t>
  </si>
  <si>
    <t>Forsyth</t>
  </si>
  <si>
    <t>8/28/2026 6:03:25 PM</t>
  </si>
  <si>
    <t>8/28/2026 6:51:27 PM</t>
  </si>
  <si>
    <t>TPS-AD-101-10918516</t>
  </si>
  <si>
    <t>TPS-AD-101-10918573</t>
  </si>
  <si>
    <t>Perry</t>
  </si>
  <si>
    <t>8/28/2026 8:07:22 PM</t>
  </si>
  <si>
    <t>8/28/2026 8:51:53 PM</t>
  </si>
  <si>
    <t>Address clarification</t>
  </si>
  <si>
    <t>TPS-AD-BH-270715</t>
  </si>
  <si>
    <t>TPS-AD-101-10918688</t>
  </si>
  <si>
    <t>TPS-AD-91618597</t>
  </si>
  <si>
    <t>Becker</t>
  </si>
  <si>
    <t>Walton</t>
  </si>
  <si>
    <t>Peach</t>
  </si>
  <si>
    <t>8/31/2026 7:31:35 AM</t>
  </si>
  <si>
    <t>8/31/2026 10:36:40 AM</t>
  </si>
  <si>
    <t>8/31/2026 11:04:27 AM</t>
  </si>
  <si>
    <t>9/2/2026 2:11:39 PM</t>
  </si>
  <si>
    <t>9/1/2026 2:34:27 PM</t>
  </si>
  <si>
    <t>TPS-AD-634359</t>
  </si>
  <si>
    <t>TPS-AD-BH-270739</t>
  </si>
  <si>
    <t>TPS-AD-HM26-3162WI</t>
  </si>
  <si>
    <t>Mower</t>
  </si>
  <si>
    <t>8/31/2026 12:18:26 PM</t>
  </si>
  <si>
    <t>8/31/2026 12:53:24 PM</t>
  </si>
  <si>
    <t>8/31/2026 1:08:30 PM</t>
  </si>
  <si>
    <t>9/2/2026 4:17:25 PM</t>
  </si>
  <si>
    <t>9/2/2026 4:52:23 PM</t>
  </si>
  <si>
    <t>9/3/2026 9:07:29 AM</t>
  </si>
  <si>
    <t>Package N/A</t>
  </si>
  <si>
    <t>TPS-AD-101-10918849</t>
  </si>
  <si>
    <t>TPS-AD-40063376</t>
  </si>
  <si>
    <t>TPS-AD-101-10918884</t>
  </si>
  <si>
    <t>TPS-AD-101-10918904</t>
  </si>
  <si>
    <t>TPS-AD-101-10918912</t>
  </si>
  <si>
    <t>8/31/2026 2:39:15 PM</t>
  </si>
  <si>
    <t>8/31/2026 3:21:37 PM</t>
  </si>
  <si>
    <t>8/31/2026 3:21:39 PM</t>
  </si>
  <si>
    <t>8/31/2026 3:56:02 PM</t>
  </si>
  <si>
    <t>8/31/2026 3:57:47 PM</t>
  </si>
  <si>
    <t>9/3/2026 10:36:14 AM</t>
  </si>
  <si>
    <t>9/3/2026 11:15:36 AM</t>
  </si>
  <si>
    <t>9/3/2026 11:18:38 AM</t>
  </si>
  <si>
    <t>9/3/2026 11:28:01 AM</t>
  </si>
  <si>
    <t>9/8/2026 11:45:46 AM</t>
  </si>
  <si>
    <t>BRB site down</t>
  </si>
  <si>
    <t>Need to request plat map</t>
  </si>
  <si>
    <t>TPS-AD-14-26-05541</t>
  </si>
  <si>
    <t>Bureau</t>
  </si>
  <si>
    <t>9/1/2026 7:54:23 AM</t>
  </si>
  <si>
    <t>TPS-AD-101-10919106</t>
  </si>
  <si>
    <t>TPS-AD-14-26-05545</t>
  </si>
  <si>
    <t>TPS-AD-101-10918326</t>
  </si>
  <si>
    <t>Chambers</t>
  </si>
  <si>
    <t>9/1/2026 8:23:18 AM</t>
  </si>
  <si>
    <t>9/1/2026 8:26:19 AM</t>
  </si>
  <si>
    <t>9/1/2026 8:26:56 AM</t>
  </si>
  <si>
    <t>9/8/2026 1:00:00 PM</t>
  </si>
  <si>
    <t>TPS-AD-P1534014</t>
  </si>
  <si>
    <t>TELSIX101-10902333</t>
  </si>
  <si>
    <t>TPS-AD-101-10918759</t>
  </si>
  <si>
    <t>TPS-AD-101-10919151</t>
  </si>
  <si>
    <t>TPS-AD-101-10919143</t>
  </si>
  <si>
    <t>TPS-AD-14-26-05536</t>
  </si>
  <si>
    <t>TPS-AD-101-10919181</t>
  </si>
  <si>
    <t>TPS-AD-101-10919184</t>
  </si>
  <si>
    <t>TPS-AD-101-10919163</t>
  </si>
  <si>
    <t>TPS-AD-14-26-05550</t>
  </si>
  <si>
    <t>TPS-AD-101-10919190</t>
  </si>
  <si>
    <t>TPS-AD-26017822IL</t>
  </si>
  <si>
    <t>9/1/2026 9:19:47 AM</t>
  </si>
  <si>
    <t>9/1/2026 9:35:37 AM</t>
  </si>
  <si>
    <t>9/1/2026 9:53:39 AM</t>
  </si>
  <si>
    <t>9/1/2026 10:45:27 AM</t>
  </si>
  <si>
    <t>9/1/2026 10:18:11 AM</t>
  </si>
  <si>
    <t>9/1/2026 10:24:23 AM</t>
  </si>
  <si>
    <t>9/1/2026 10:34:00 AM</t>
  </si>
  <si>
    <t>9/1/2026 10:40:32 AM</t>
  </si>
  <si>
    <t>9/1/2026 10:42:25 AM</t>
  </si>
  <si>
    <t>9/1/2026 10:45:18 AM</t>
  </si>
  <si>
    <t>9/3/2026 12:59:47 PM</t>
  </si>
  <si>
    <t>9/3/2026 1:31:36 PM</t>
  </si>
  <si>
    <t>9/3/2026 12:59:38 PM</t>
  </si>
  <si>
    <t>9/3/2026 2:44:26 PM</t>
  </si>
  <si>
    <t>9/3/2026 2:14:10 PM</t>
  </si>
  <si>
    <t>9/3/2026 2:17:22 PM</t>
  </si>
  <si>
    <t>9/3/2026 1:50:59 PM</t>
  </si>
  <si>
    <t>9/3/2026 2:39:31 PM</t>
  </si>
  <si>
    <t>9/3/2026 2:39:24 PM</t>
  </si>
  <si>
    <t>9/2/2026 2:41:17 PM</t>
  </si>
  <si>
    <t>TPS-AD-14-26-05559</t>
  </si>
  <si>
    <t>TPS-AD-101-10919231</t>
  </si>
  <si>
    <t>TPS-AD-101-10919227</t>
  </si>
  <si>
    <t>TPS-AD-510-1220988</t>
  </si>
  <si>
    <t>TPS-AD-MA-2609406699</t>
  </si>
  <si>
    <t>TPS-AD-510-1221150</t>
  </si>
  <si>
    <t>TPS-AD-1280832375</t>
  </si>
  <si>
    <t>TPS-AD-101-10919275</t>
  </si>
  <si>
    <t>TPS-AD-101-10919276</t>
  </si>
  <si>
    <t>TPS-AD-635011</t>
  </si>
  <si>
    <t>TPS-AD-14-26-05524</t>
  </si>
  <si>
    <t>Chesterfield</t>
  </si>
  <si>
    <t>Waukesha</t>
  </si>
  <si>
    <t>Winston</t>
  </si>
  <si>
    <t>9/1/2026 11:15:31 AM</t>
  </si>
  <si>
    <t>9/1/2026 11:30:58 AM</t>
  </si>
  <si>
    <t>9/1/2026 11:33:13 AM</t>
  </si>
  <si>
    <t>9/1/2026 11:50:16 AM</t>
  </si>
  <si>
    <t>9/1/2026 12:10:03 PM</t>
  </si>
  <si>
    <t>9/1/2026 12:29:51 PM</t>
  </si>
  <si>
    <t>9/1/2026 12:39:54 PM</t>
  </si>
  <si>
    <t>9/1/2026 12:40:47 PM</t>
  </si>
  <si>
    <t>9/1/2026 12:43:15 PM</t>
  </si>
  <si>
    <t>9/1/2026 1:13:54 PM</t>
  </si>
  <si>
    <t>9/3/2026 3:14:30 PM</t>
  </si>
  <si>
    <t>9/3/2026 3:25:57 PM</t>
  </si>
  <si>
    <t>9/3/2026 3:24:57 PM</t>
  </si>
  <si>
    <t>9/8/2026 3:32:12 PM</t>
  </si>
  <si>
    <t>9/3/2026 2:23:15 PM</t>
  </si>
  <si>
    <t>9/3/2026 4:09:02 PM</t>
  </si>
  <si>
    <t>9/3/2026 2:29:51 PM</t>
  </si>
  <si>
    <t>9/3/2026 4:38:53 PM</t>
  </si>
  <si>
    <t>9/3/2026 4:39:46 PM</t>
  </si>
  <si>
    <t>9/3/2026 4:42:15 PM</t>
  </si>
  <si>
    <t>9/4/2026 9:12:53 AM</t>
  </si>
  <si>
    <t>LANDMARK26-4722</t>
  </si>
  <si>
    <t>TPS-AD-101-10918565</t>
  </si>
  <si>
    <t>TPS-AD-520-1221315</t>
  </si>
  <si>
    <t>TPS-AD-635016</t>
  </si>
  <si>
    <t>TPS-AD-14-26-05574</t>
  </si>
  <si>
    <t>TPS-AD-101-10919450</t>
  </si>
  <si>
    <t>TPS-AD-101-10919447</t>
  </si>
  <si>
    <t>Sherburne</t>
  </si>
  <si>
    <t>9/1/2026 1:37:48 PM</t>
  </si>
  <si>
    <t>9/1/2026 2:18:45 PM</t>
  </si>
  <si>
    <t>9/1/2026 2:44:32 PM</t>
  </si>
  <si>
    <t>9/1/2026 2:48:19 PM</t>
  </si>
  <si>
    <t>9/1/2026 3:17:36 PM</t>
  </si>
  <si>
    <t>9/1/2026 3:18:31 PM</t>
  </si>
  <si>
    <t>9/4/2026 9:36:47 AM</t>
  </si>
  <si>
    <t>9/8/2026 10:17:45 AM</t>
  </si>
  <si>
    <t>9/3/2026 4:00:31 PM</t>
  </si>
  <si>
    <t>9/4/2026 10:47:18 AM</t>
  </si>
  <si>
    <t>9/4/2026 11:16:36 AM</t>
  </si>
  <si>
    <t>9/4/2026 11:17:30 AM</t>
  </si>
  <si>
    <t>Clarification received</t>
  </si>
  <si>
    <t>TPS-AD-101-10919438</t>
  </si>
  <si>
    <t>TPS-AD-101-10919445</t>
  </si>
  <si>
    <t>TPS-AD-101-10919467</t>
  </si>
  <si>
    <t>TPS-AD-101-10919489</t>
  </si>
  <si>
    <t>TPS-AD-101-10919495</t>
  </si>
  <si>
    <t>Hudson</t>
  </si>
  <si>
    <t>9/1/2026 3:25:03 PM</t>
  </si>
  <si>
    <t>9/1/2026 3:27:36 PM</t>
  </si>
  <si>
    <t>9/1/2026 3:45:28 PM</t>
  </si>
  <si>
    <t>9/1/2026 3:58:37 PM</t>
  </si>
  <si>
    <t>9/1/2026 4:13:54 PM</t>
  </si>
  <si>
    <t>9/4/2026 11:17:02 AM</t>
  </si>
  <si>
    <t>9/4/2026 11:13:35 AM</t>
  </si>
  <si>
    <t>9/4/2026 11:44:27 AM</t>
  </si>
  <si>
    <t>9/4/2026 11:57:37 AM</t>
  </si>
  <si>
    <t>9/4/2026 12:12:53 PM</t>
  </si>
  <si>
    <t>TPS-AD-101-10919538</t>
  </si>
  <si>
    <t>TPS-AD-101-10919602</t>
  </si>
  <si>
    <t>TPS-AD-101-10919642</t>
  </si>
  <si>
    <t>TPS-AD-101-10919668</t>
  </si>
  <si>
    <t>TPS-AD-101-10919674</t>
  </si>
  <si>
    <t>TPS-AD-101-10919684</t>
  </si>
  <si>
    <t>TPS-AD-DTT-2026-25506</t>
  </si>
  <si>
    <t>TPS-AD-101-10919706</t>
  </si>
  <si>
    <t>9/1/2026 5:04:03 PM</t>
  </si>
  <si>
    <t>9/1/2026 5:52:09 PM</t>
  </si>
  <si>
    <t>9/1/2026 6:32:43 PM</t>
  </si>
  <si>
    <t>9/1/2026 6:50:16 PM</t>
  </si>
  <si>
    <t>9/1/2026 6:58:52 PM</t>
  </si>
  <si>
    <t>9/1/2026 7:10:11 PM</t>
  </si>
  <si>
    <t>9/1/2026 7:15:37 PM</t>
  </si>
  <si>
    <t>9/1/2026 7:40:16 PM</t>
  </si>
  <si>
    <t>9/4/2026 12:58:00 PM</t>
  </si>
  <si>
    <t>9/4/2026 1:00:00 PM</t>
  </si>
  <si>
    <t>TPS-AD-101-10919720</t>
  </si>
  <si>
    <t>TPS-AD-101-10919726</t>
  </si>
  <si>
    <t>9/1/2026 7:57:33 PM</t>
  </si>
  <si>
    <t>9/1/2026 8:03:13 PM</t>
  </si>
  <si>
    <t>TPS-AD-101-10919774</t>
  </si>
  <si>
    <t>TPS-AD-101-10919777</t>
  </si>
  <si>
    <t>TPS-AD-101-10919790</t>
  </si>
  <si>
    <t>9/1/2026 9:37:02 PM</t>
  </si>
  <si>
    <t>9/1/2026 9:37:31 PM</t>
  </si>
  <si>
    <t>9/1/2026 9:58:45 PM</t>
  </si>
  <si>
    <t>9/9/2026 1:00:00 PM</t>
  </si>
  <si>
    <t>TPS-AD-101-10919797</t>
  </si>
  <si>
    <t>TPS-AD-101-10919806</t>
  </si>
  <si>
    <t>TPS-AD-101-10919808</t>
  </si>
  <si>
    <t>TPS-AD-101-10919596</t>
  </si>
  <si>
    <t>Huntingdon</t>
  </si>
  <si>
    <t>9/1/2026 10:26:27 PM</t>
  </si>
  <si>
    <t>9/1/2026 10:29:38 PM</t>
  </si>
  <si>
    <t>9/1/2026 10:55:13 PM</t>
  </si>
  <si>
    <t>TPS-AD-101-10919734</t>
  </si>
  <si>
    <t>Howard</t>
  </si>
  <si>
    <t>TPS-AD-101-10919732</t>
  </si>
  <si>
    <t>TPS-AD-101-10919727</t>
  </si>
  <si>
    <t>Wicomico</t>
  </si>
  <si>
    <t>Charles</t>
  </si>
  <si>
    <t>9/2/2026 5:46:14 AM</t>
  </si>
  <si>
    <t>9/2/2026 4:52:10 AM</t>
  </si>
  <si>
    <t>9/2/2026 3:33:25 AM</t>
  </si>
  <si>
    <t>TPS-AD-101-10919774_1</t>
  </si>
  <si>
    <t>9/2/2026 8:13:38 AM</t>
  </si>
  <si>
    <t>TPS-AD-91619390</t>
  </si>
  <si>
    <t>TPS-AD-101-10919661</t>
  </si>
  <si>
    <t>TPS-AD-101-10919941</t>
  </si>
  <si>
    <t>TPS-AD-101-10919685</t>
  </si>
  <si>
    <t>TPS-AD-101-10919723</t>
  </si>
  <si>
    <t>TPS-AD-101-10919795</t>
  </si>
  <si>
    <t>TPS-AD-101-10919958</t>
  </si>
  <si>
    <t>TPS-AD-8248142</t>
  </si>
  <si>
    <t>TPS-AD-101-10919947</t>
  </si>
  <si>
    <t>TPS-AD-101-10919974</t>
  </si>
  <si>
    <t>TPS-AD-8248519</t>
  </si>
  <si>
    <t>Cobb</t>
  </si>
  <si>
    <t>Fremont</t>
  </si>
  <si>
    <t>Tazewell</t>
  </si>
  <si>
    <t>TX</t>
  </si>
  <si>
    <t>Bastrop</t>
  </si>
  <si>
    <t>Edgefield</t>
  </si>
  <si>
    <t>Suffolk City</t>
  </si>
  <si>
    <t>INFOTRACK</t>
  </si>
  <si>
    <t>9/2/2026 8:53:37 AM</t>
  </si>
  <si>
    <t>9/2/2026 8:54:39 AM</t>
  </si>
  <si>
    <t>9/2/2026 8:55:41 AM</t>
  </si>
  <si>
    <t>9/2/2026 8:56:41 AM</t>
  </si>
  <si>
    <t>9/2/2026 9:02:16 AM</t>
  </si>
  <si>
    <t>9/2/2026 9:22:42 AM</t>
  </si>
  <si>
    <t>9/2/2026 9:23:12 AM</t>
  </si>
  <si>
    <t>9/2/2026 9:24:52 AM</t>
  </si>
  <si>
    <t>9/2/2026 9:58:49 AM</t>
  </si>
  <si>
    <t>9/2/2026 10:04:30 AM</t>
  </si>
  <si>
    <t>9/2/2026 10:14:40 AM</t>
  </si>
  <si>
    <t>9/4/2026 12:59:15 PM</t>
  </si>
  <si>
    <t>9/4/2026 12:59:41 PM</t>
  </si>
  <si>
    <t>9/4/2026 1:22:10 PM</t>
  </si>
  <si>
    <t>9/4/2026 1:23:51 PM</t>
  </si>
  <si>
    <t>9/4/2026 1:04:48 PM</t>
  </si>
  <si>
    <t>9/4/2026 1:31:29 PM</t>
  </si>
  <si>
    <t>9/9/2026 2:13:39 PM</t>
  </si>
  <si>
    <t>TPS-AD-BH-270558</t>
  </si>
  <si>
    <t>TPS-AD-101-10920026</t>
  </si>
  <si>
    <t>TPS-AD-101-10920027</t>
  </si>
  <si>
    <t>TPS-AD-101-10920047</t>
  </si>
  <si>
    <t>TPS-AD-101-10920052</t>
  </si>
  <si>
    <t>TPS-AD-101-10920053</t>
  </si>
  <si>
    <t>TPS-AD-14-26-05606</t>
  </si>
  <si>
    <t>TPS-AD-101-10920108</t>
  </si>
  <si>
    <t>TPS-AD-101-10920112</t>
  </si>
  <si>
    <t>TPS-AD-101-10919253</t>
  </si>
  <si>
    <t>TPS-AD-101-10920082</t>
  </si>
  <si>
    <t>TPS-AD-101-10920119</t>
  </si>
  <si>
    <t>TPS-AD-40063421</t>
  </si>
  <si>
    <t>TPS-AD-101-10920137</t>
  </si>
  <si>
    <t>Coryell</t>
  </si>
  <si>
    <t>St. Martin</t>
  </si>
  <si>
    <t>Effingham</t>
  </si>
  <si>
    <t>LaSalle</t>
  </si>
  <si>
    <t>AR</t>
  </si>
  <si>
    <t>Hot Spring</t>
  </si>
  <si>
    <t>Baxter</t>
  </si>
  <si>
    <t>Allegany</t>
  </si>
  <si>
    <t>Brantley</t>
  </si>
  <si>
    <t>Sangamon</t>
  </si>
  <si>
    <t>9/2/2026 10:54:24 AM</t>
  </si>
  <si>
    <t>9/2/2026 11:00:07 AM</t>
  </si>
  <si>
    <t>9/2/2026 11:27:41 AM</t>
  </si>
  <si>
    <t>9/2/2026 11:37:00 AM</t>
  </si>
  <si>
    <t>9/2/2026 11:37:41 AM</t>
  </si>
  <si>
    <t>9/2/2026 11:58:54 AM</t>
  </si>
  <si>
    <t>9/2/2026 12:05:59 PM</t>
  </si>
  <si>
    <t>9/2/2026 12:19:59 PM</t>
  </si>
  <si>
    <t>9/2/2026 12:26:01 PM</t>
  </si>
  <si>
    <t>9/2/2026 12:26:53 PM</t>
  </si>
  <si>
    <t>9/2/2026 12:29:58 PM</t>
  </si>
  <si>
    <t>9/2/2026 12:49:17 PM</t>
  </si>
  <si>
    <t>9/2/2026 1:09:43 PM</t>
  </si>
  <si>
    <t>9/4/2026 2:53:23 PM</t>
  </si>
  <si>
    <t>9/4/2026 2:59:07 PM</t>
  </si>
  <si>
    <t>9/4/2026 3:26:40 PM</t>
  </si>
  <si>
    <t>9/4/2026 3:35:59 PM</t>
  </si>
  <si>
    <t>9/4/2026 3:36:41 PM</t>
  </si>
  <si>
    <t>9/4/2026 3:57:53 PM</t>
  </si>
  <si>
    <t>9/4/2026 4:04:58 PM</t>
  </si>
  <si>
    <t>9/4/2026 4:18:58 PM</t>
  </si>
  <si>
    <t>9/4/2026 4:25:00 PM</t>
  </si>
  <si>
    <t>9/4/2026 3:44:52 PM</t>
  </si>
  <si>
    <t>9/4/2026 4:28:57 PM</t>
  </si>
  <si>
    <t>9/4/2026 4:40:16 PM</t>
  </si>
  <si>
    <t>9/4/2026 4:47:43 PM</t>
  </si>
  <si>
    <t>TPS-AD-634946</t>
  </si>
  <si>
    <t>TPS-AD-101-10920176</t>
  </si>
  <si>
    <t>TPS-AD-91619619</t>
  </si>
  <si>
    <t>TPS-AD-101-10920177</t>
  </si>
  <si>
    <t>TPS-AD-101-10920209</t>
  </si>
  <si>
    <t>TPS-AD-101-10920156</t>
  </si>
  <si>
    <t>TPS-AD-101-10920224</t>
  </si>
  <si>
    <t>TPS-AD-14-26-05492</t>
  </si>
  <si>
    <t>TPS-AD-101-10920229</t>
  </si>
  <si>
    <t>TPS-AD-50-26-01395</t>
  </si>
  <si>
    <t>TPS-AD-50-26-01396</t>
  </si>
  <si>
    <t>TPS-AD-101-10920231</t>
  </si>
  <si>
    <t>TPS-AD-101-10920233</t>
  </si>
  <si>
    <t>TPS-AD-101-10920235</t>
  </si>
  <si>
    <t>TPS-AD-101-10920243</t>
  </si>
  <si>
    <t>TPS-AD-01-26062116</t>
  </si>
  <si>
    <t>TPS-AD-101-10920248</t>
  </si>
  <si>
    <t>TPS-AD-14-26-05597</t>
  </si>
  <si>
    <t>TPS-AD-101-10920260</t>
  </si>
  <si>
    <t>TPS-AD-101-10920250</t>
  </si>
  <si>
    <t>TPS-AD-101-10920271</t>
  </si>
  <si>
    <t>TPS-AD-101-10920274</t>
  </si>
  <si>
    <t>TPS-AD-101-10920285</t>
  </si>
  <si>
    <t>TPS-AD-101-10920305</t>
  </si>
  <si>
    <t>Calhoun</t>
  </si>
  <si>
    <t>Prince Georges</t>
  </si>
  <si>
    <t>Bond</t>
  </si>
  <si>
    <t>Cecil</t>
  </si>
  <si>
    <t>Kankakee</t>
  </si>
  <si>
    <t>Franklin</t>
  </si>
  <si>
    <t>Calumet</t>
  </si>
  <si>
    <t>Clark</t>
  </si>
  <si>
    <t>Pickaway</t>
  </si>
  <si>
    <t>Monroe</t>
  </si>
  <si>
    <t>Maricopa</t>
  </si>
  <si>
    <t>Northumberland</t>
  </si>
  <si>
    <t>Columbia</t>
  </si>
  <si>
    <t>ORTRIS</t>
  </si>
  <si>
    <t>9/2/2026 1:26:31 PM</t>
  </si>
  <si>
    <t>9/2/2026 1:37:26 PM</t>
  </si>
  <si>
    <t>9/2/2026 1:41:34 PM</t>
  </si>
  <si>
    <t>9/2/2026 1:48:19 PM</t>
  </si>
  <si>
    <t>9/2/2026 1:58:32 PM</t>
  </si>
  <si>
    <t>9/2/2026 2:00:04 PM</t>
  </si>
  <si>
    <t>9/2/2026 2:04:19 PM</t>
  </si>
  <si>
    <t>9/2/2026 2:05:10 PM</t>
  </si>
  <si>
    <t>9/2/2026 2:05:32 PM</t>
  </si>
  <si>
    <t>9/2/2026 2:06:37 PM</t>
  </si>
  <si>
    <t>9/2/2026 2:08:41 PM</t>
  </si>
  <si>
    <t>9/2/2026 2:09:55 PM</t>
  </si>
  <si>
    <t>9/2/2026 2:19:17 PM</t>
  </si>
  <si>
    <t>9/2/2026 2:20:03 PM</t>
  </si>
  <si>
    <t>9/2/2026 2:21:19 PM</t>
  </si>
  <si>
    <t>9/2/2026 2:25:47 PM</t>
  </si>
  <si>
    <t>9/2/2026 2:29:04 PM</t>
  </si>
  <si>
    <t>9/2/2026 2:38:05 PM</t>
  </si>
  <si>
    <t>9/2/2026 2:38:12 PM</t>
  </si>
  <si>
    <t>9/2/2026 2:42:32 PM</t>
  </si>
  <si>
    <t>9/2/2026 2:49:07 PM</t>
  </si>
  <si>
    <t>9/2/2026 3:01:25 PM</t>
  </si>
  <si>
    <t>9/8/2026 9:25:30 AM</t>
  </si>
  <si>
    <t>9/3/2026 4:40:25 PM</t>
  </si>
  <si>
    <t>9/8/2026 9:25:33 AM</t>
  </si>
  <si>
    <t>9/8/2026 9:47:18 AM</t>
  </si>
  <si>
    <t>9/8/2026 9:11:32 AM</t>
  </si>
  <si>
    <t>9/8/2026 9:59:03 AM</t>
  </si>
  <si>
    <t>9/8/2026 10:03:19 AM</t>
  </si>
  <si>
    <t>9/8/2026 10:04:09 AM</t>
  </si>
  <si>
    <t>9/10/2026 10:04:31 AM</t>
  </si>
  <si>
    <t>9/8/2026 10:04:31 AM</t>
  </si>
  <si>
    <t>9/8/2026 10:05:36 AM</t>
  </si>
  <si>
    <t>9/8/2026 10:07:40 AM</t>
  </si>
  <si>
    <t>9/8/2026 10:08:54 AM</t>
  </si>
  <si>
    <t>9/8/2026 10:18:16 AM</t>
  </si>
  <si>
    <t>9/4/2026 10:11:02 AM</t>
  </si>
  <si>
    <t>9/8/2026 10:20:18 AM</t>
  </si>
  <si>
    <t>9/8/2026 10:24:46 AM</t>
  </si>
  <si>
    <t>9/8/2026 10:28:04 AM</t>
  </si>
  <si>
    <t>9/8/2026 10:37:04 AM</t>
  </si>
  <si>
    <t>9/8/2026 10:37:11 AM</t>
  </si>
  <si>
    <t>9/8/2026 10:41:31 AM</t>
  </si>
  <si>
    <t>9/10/2026 10:48:06 AM</t>
  </si>
  <si>
    <t>9/8/2026 11:00:25 AM</t>
  </si>
  <si>
    <t>TELSIX101-10896576</t>
  </si>
  <si>
    <t>protho saved</t>
  </si>
  <si>
    <t>TPS-AD-101-10920328</t>
  </si>
  <si>
    <t>TPS-AD-101-10920270</t>
  </si>
  <si>
    <t>TPS-AD-101-10919256</t>
  </si>
  <si>
    <t>TPS-AD-101-10920346</t>
  </si>
  <si>
    <t>TPS-AD-01-26062189</t>
  </si>
  <si>
    <t>TPS-AD-101-10920293</t>
  </si>
  <si>
    <t>Cape May</t>
  </si>
  <si>
    <t>9/2/2026 3:26:37 PM</t>
  </si>
  <si>
    <t>9/2/2026 3:37:30 PM</t>
  </si>
  <si>
    <t>9/2/2026 3:41:10 PM</t>
  </si>
  <si>
    <t>9/2/2026 3:49:17 PM</t>
  </si>
  <si>
    <t>9/2/2026 4:46:04 PM</t>
  </si>
  <si>
    <t>9/2/2026 5:00:43 PM</t>
  </si>
  <si>
    <t>9/8/2026 11:25:36 AM</t>
  </si>
  <si>
    <t>9/8/2026 11:36:29 AM</t>
  </si>
  <si>
    <t>9/4/2026 4:25:10 PM</t>
  </si>
  <si>
    <t>9/8/2026 11:48:16 AM</t>
  </si>
  <si>
    <t>9/4/2026 12:40:04 PM</t>
  </si>
  <si>
    <t>9/8/2026 10:55:00 AM</t>
  </si>
  <si>
    <t>TPS-AD-14-26-05643</t>
  </si>
  <si>
    <t>TPS-AD-101-10920550</t>
  </si>
  <si>
    <t>TPS-AD-101-10920557</t>
  </si>
  <si>
    <t>Christian</t>
  </si>
  <si>
    <t>Gwinnett</t>
  </si>
  <si>
    <t>9/2/2026 5:58:58 PM</t>
  </si>
  <si>
    <t>9/2/2026 7:48:30 PM</t>
  </si>
  <si>
    <t>9/2/2026 7:57:51 PM</t>
  </si>
  <si>
    <t>TPS-AD-101-10920565</t>
  </si>
  <si>
    <t>9/2/2026 8:18:48 PM</t>
  </si>
  <si>
    <t>TPS-AD-101-10920222</t>
  </si>
  <si>
    <t>TPS-AD-101-10920227</t>
  </si>
  <si>
    <t>TPS-AD-101-10920242</t>
  </si>
  <si>
    <t>McLean</t>
  </si>
  <si>
    <t>Beaver</t>
  </si>
  <si>
    <t>9/2/2026 10:19:25 PM</t>
  </si>
  <si>
    <t>9/2/2026 10:22:44 PM</t>
  </si>
  <si>
    <t>9/2/2026 10:24:48 PM</t>
  </si>
  <si>
    <t>9/8/2026 9:58:00 AM</t>
  </si>
  <si>
    <t>9/8/2026 10:03:00 AM</t>
  </si>
  <si>
    <t>9/8/2026 10:18:00 AM</t>
  </si>
  <si>
    <t>TPS-AD-101-10920686</t>
  </si>
  <si>
    <t>TPS-AD-101-10920689</t>
  </si>
  <si>
    <t>TPS-AD-101-10920701</t>
  </si>
  <si>
    <t>TPS-AD-101-10920704</t>
  </si>
  <si>
    <t>TPS-AD-101-10920710</t>
  </si>
  <si>
    <t>TPS-AD-101-10920711</t>
  </si>
  <si>
    <t>Monmouth</t>
  </si>
  <si>
    <t>Passaic</t>
  </si>
  <si>
    <t>Burlington</t>
  </si>
  <si>
    <t>Lebanon</t>
  </si>
  <si>
    <t>Cambria</t>
  </si>
  <si>
    <t>9/3/2026 12:02:11 AM</t>
  </si>
  <si>
    <t>9/3/2026 12:11:28 AM</t>
  </si>
  <si>
    <t>9/3/2026 12:29:06 AM</t>
  </si>
  <si>
    <t>9/3/2026 12:32:29 AM</t>
  </si>
  <si>
    <t>9/3/2026 12:38:59 AM</t>
  </si>
  <si>
    <t>9/3/2026 12:45:02 AM</t>
  </si>
  <si>
    <t>9/10/2026 1:00:00 PM</t>
  </si>
  <si>
    <t>TPS-AD-101-10918257</t>
  </si>
  <si>
    <t>card n/w</t>
  </si>
  <si>
    <t>TPS-AD-101-10920832</t>
  </si>
  <si>
    <t>TPS-AD-101-10920793</t>
  </si>
  <si>
    <t>TPS-AD-101-10920838</t>
  </si>
  <si>
    <t>TPS-AD-91619696</t>
  </si>
  <si>
    <t>Denver</t>
  </si>
  <si>
    <t>VYLLAMMP</t>
  </si>
  <si>
    <t>9/3/2026 7:53:13 AM</t>
  </si>
  <si>
    <t>9/3/2026 8:00:07 AM</t>
  </si>
  <si>
    <t>9/3/2026 8:03:51 AM</t>
  </si>
  <si>
    <t>9/3/2026 8:20:49 AM</t>
  </si>
  <si>
    <t>9/4/2026 10:40:00 AM</t>
  </si>
  <si>
    <t>TPS-AD-101-10919728</t>
  </si>
  <si>
    <t>TPS-AD-101-10920700</t>
  </si>
  <si>
    <t>TPS-AD-101-10920892</t>
  </si>
  <si>
    <t>TPS-AD-101-10920888</t>
  </si>
  <si>
    <t>TPS-AD-101-10920889</t>
  </si>
  <si>
    <t>TPS-AD-101-10920891</t>
  </si>
  <si>
    <t>TPS-AD-101-10920893</t>
  </si>
  <si>
    <t>TPS-AD-101-10920894</t>
  </si>
  <si>
    <t>TPS-AD-101-10920923</t>
  </si>
  <si>
    <t>TPS-AD-101-10920908</t>
  </si>
  <si>
    <t>TPS-AD-101-10920909</t>
  </si>
  <si>
    <t>TPS-AD-101-10920911</t>
  </si>
  <si>
    <t>TPS-AD-14-26-05605</t>
  </si>
  <si>
    <t>TPS-AD-14-26-05629</t>
  </si>
  <si>
    <t>TPS-AD-101-10920152</t>
  </si>
  <si>
    <t>TPS-AD-101-10920972</t>
  </si>
  <si>
    <t>Morris</t>
  </si>
  <si>
    <t>Atlantic</t>
  </si>
  <si>
    <t>Lorain</t>
  </si>
  <si>
    <t>St. Mary</t>
  </si>
  <si>
    <t>Allen</t>
  </si>
  <si>
    <t>Jackson</t>
  </si>
  <si>
    <t>Yavapai</t>
  </si>
  <si>
    <t>9/3/2026 9:31:44 AM</t>
  </si>
  <si>
    <t>9/3/2026 9:55:38 AM</t>
  </si>
  <si>
    <t>9/3/2026 10:02:25 AM</t>
  </si>
  <si>
    <t>9/3/2026 10:03:12 AM</t>
  </si>
  <si>
    <t>9/3/2026 10:04:04 AM</t>
  </si>
  <si>
    <t>9/3/2026 10:04:36 AM</t>
  </si>
  <si>
    <t>9/3/2026 10:05:13 AM</t>
  </si>
  <si>
    <t>9/3/2026 10:14:07 AM</t>
  </si>
  <si>
    <t>9/3/2026 10:15:24 AM</t>
  </si>
  <si>
    <t>9/3/2026 10:15:54 AM</t>
  </si>
  <si>
    <t>9/3/2026 10:16:25 AM</t>
  </si>
  <si>
    <t>9/3/2026 10:20:34 AM</t>
  </si>
  <si>
    <t>9/3/2026 10:35:34 AM</t>
  </si>
  <si>
    <t>9/3/2026 10:36:49 AM</t>
  </si>
  <si>
    <t>9/3/2026 11:07:06 AM</t>
  </si>
  <si>
    <t>9/8/2026 12:59:43 PM</t>
  </si>
  <si>
    <t>9/8/2026 1:54:38 PM</t>
  </si>
  <si>
    <t>9/8/2026 2:01:24 PM</t>
  </si>
  <si>
    <t>9/8/2026 2:02:11 PM</t>
  </si>
  <si>
    <t>9/8/2026 2:03:03 PM</t>
  </si>
  <si>
    <t>9/8/2026 2:03:35 PM</t>
  </si>
  <si>
    <t>9/8/2026 2:04:12 PM</t>
  </si>
  <si>
    <t>9/8/2026 2:13:06 PM</t>
  </si>
  <si>
    <t>9/8/2026 2:14:23 PM</t>
  </si>
  <si>
    <t>9/8/2026 2:14:53 PM</t>
  </si>
  <si>
    <t>9/8/2026 2:15:24 PM</t>
  </si>
  <si>
    <t>9/8/2026 11:37:33 AM</t>
  </si>
  <si>
    <t>9/8/2026 11:56:33 AM</t>
  </si>
  <si>
    <t>9/8/2026 9:05:48 AM</t>
  </si>
  <si>
    <t>9/8/2026 3:05:05 PM</t>
  </si>
  <si>
    <t>TPS-AD-PPA-2753</t>
  </si>
  <si>
    <t>TPS-AD-101-10920985</t>
  </si>
  <si>
    <t>TPS-AD-806026</t>
  </si>
  <si>
    <t>TPS-AD-101-10920973</t>
  </si>
  <si>
    <t>TPS-AD-101-10920970</t>
  </si>
  <si>
    <t>TPS-AD-101-10920974</t>
  </si>
  <si>
    <t>TPS-AD-101-10921049</t>
  </si>
  <si>
    <t>TPS-AD-101-10921051</t>
  </si>
  <si>
    <t>TPS-AD-101-10921054</t>
  </si>
  <si>
    <t>TPS-AD-101-10921073</t>
  </si>
  <si>
    <t>TPS-AD-101-10920586</t>
  </si>
  <si>
    <t>TPS-AD-101-10921090</t>
  </si>
  <si>
    <t>TPS-AD-101-10921102</t>
  </si>
  <si>
    <t>TPS-AD-101-10921105</t>
  </si>
  <si>
    <t>TPS-AD-101-10921109</t>
  </si>
  <si>
    <t>TPS-AD-101-10921115</t>
  </si>
  <si>
    <t>TPS-AD-510-1222464</t>
  </si>
  <si>
    <t>TPS-AD-101-10921123</t>
  </si>
  <si>
    <t>TPS-AD-101-10921131</t>
  </si>
  <si>
    <t>Schuylkill</t>
  </si>
  <si>
    <t>Carroll</t>
  </si>
  <si>
    <t>Ottawa</t>
  </si>
  <si>
    <t>Rockdale</t>
  </si>
  <si>
    <t>Glynn</t>
  </si>
  <si>
    <t>TN</t>
  </si>
  <si>
    <t>Madison</t>
  </si>
  <si>
    <t>Florence</t>
  </si>
  <si>
    <t>PAC</t>
  </si>
  <si>
    <t>INVESTKS</t>
  </si>
  <si>
    <t>9/3/2026 11:20:55 AM</t>
  </si>
  <si>
    <t>9/3/2026 11:24:07 AM</t>
  </si>
  <si>
    <t>9/3/2026 11:31:56 AM</t>
  </si>
  <si>
    <t>9/3/2026 11:39:23 AM</t>
  </si>
  <si>
    <t>9/3/2026 11:41:18 AM</t>
  </si>
  <si>
    <t>9/3/2026 12:22:28 PM</t>
  </si>
  <si>
    <t>9/3/2026 12:28:25 PM</t>
  </si>
  <si>
    <t>9/3/2026 12:28:58 PM</t>
  </si>
  <si>
    <t>9/3/2026 12:29:43 PM</t>
  </si>
  <si>
    <t>9/3/2026 12:34:33 PM</t>
  </si>
  <si>
    <t>9/3/2026 12:39:36 PM</t>
  </si>
  <si>
    <t>9/3/2026 12:40:31 PM</t>
  </si>
  <si>
    <t>9/3/2026 12:56:46 PM</t>
  </si>
  <si>
    <t>9/3/2026 1:08:32 PM</t>
  </si>
  <si>
    <t>9/3/2026 1:11:04 PM</t>
  </si>
  <si>
    <t>9/3/2026 1:13:19 PM</t>
  </si>
  <si>
    <t>9/3/2026 1:22:05 PM</t>
  </si>
  <si>
    <t>9/3/2026 1:27:09 PM</t>
  </si>
  <si>
    <t>9/3/2026 1:28:45 PM</t>
  </si>
  <si>
    <t>9/8/2026 12:59:54 PM</t>
  </si>
  <si>
    <t>9/8/2026 3:23:06 PM</t>
  </si>
  <si>
    <t>9/8/2026 3:30:55 PM</t>
  </si>
  <si>
    <t>9/8/2026 3:06:22 PM</t>
  </si>
  <si>
    <t>9/8/2026 3:03:18 PM</t>
  </si>
  <si>
    <t>9/8/2026 3:08:27 PM</t>
  </si>
  <si>
    <t>9/8/2026 4:27:25 PM</t>
  </si>
  <si>
    <t>9/8/2026 4:27:58 PM</t>
  </si>
  <si>
    <t>9/8/2026 4:28:43 PM</t>
  </si>
  <si>
    <t>9/8/2026 4:33:33 PM</t>
  </si>
  <si>
    <t>9/8/2026 12:59:36 PM</t>
  </si>
  <si>
    <t>9/10/2026 4:39:30 PM</t>
  </si>
  <si>
    <t>9/8/2026 4:55:45 PM</t>
  </si>
  <si>
    <t>9/9/2026 9:07:31 AM</t>
  </si>
  <si>
    <t>9/9/2026 9:10:03 AM</t>
  </si>
  <si>
    <t>9/9/2026 9:12:18 AM</t>
  </si>
  <si>
    <t>9/8/2026 2:12:05 PM</t>
  </si>
  <si>
    <t>9/9/2026 9:20:08 AM</t>
  </si>
  <si>
    <t>9/9/2026 9:27:44 AM</t>
  </si>
  <si>
    <t>cancelled</t>
  </si>
  <si>
    <t>TPS-AD-14-26-05543</t>
  </si>
  <si>
    <t>TPS-AD-101-10921179</t>
  </si>
  <si>
    <t>TPS-AD-101-10921200</t>
  </si>
  <si>
    <t>TPS-AD-101-10921207</t>
  </si>
  <si>
    <t>TPS-AD-101-10921217</t>
  </si>
  <si>
    <t>TPS-AD-101-10921213</t>
  </si>
  <si>
    <t>TPS-AD-101-10921224</t>
  </si>
  <si>
    <t>TPS-AD-101-10921232</t>
  </si>
  <si>
    <t>TPS-AD-101-10921239</t>
  </si>
  <si>
    <t>TPS-AD-101-10921230</t>
  </si>
  <si>
    <t>TPS-AD-101-10921315</t>
  </si>
  <si>
    <t>TPS-AD-101-10921301</t>
  </si>
  <si>
    <t>Craighead</t>
  </si>
  <si>
    <t>Clayton</t>
  </si>
  <si>
    <t>9/3/2026 1:40:21 PM</t>
  </si>
  <si>
    <t>9/3/2026 1:56:13 PM</t>
  </si>
  <si>
    <t>9/3/2026 2:12:51 PM</t>
  </si>
  <si>
    <t>9/3/2026 2:13:27 PM</t>
  </si>
  <si>
    <t>9/3/2026 2:19:04 PM</t>
  </si>
  <si>
    <t>9/3/2026 2:21:20 PM</t>
  </si>
  <si>
    <t>9/3/2026 2:22:34 PM</t>
  </si>
  <si>
    <t>9/3/2026 2:31:52 PM</t>
  </si>
  <si>
    <t>9/3/2026 2:35:25 PM</t>
  </si>
  <si>
    <t>9/3/2026 2:41:34 PM</t>
  </si>
  <si>
    <t>9/3/2026 3:17:14 PM</t>
  </si>
  <si>
    <t>9/3/2026 3:22:33 PM</t>
  </si>
  <si>
    <t>9/9/2026 9:39:20 AM</t>
  </si>
  <si>
    <t>9/11/2026 9:55:12 AM</t>
  </si>
  <si>
    <t>9/9/2026 10:11:50 AM</t>
  </si>
  <si>
    <t>9/9/2026 10:12:27 AM</t>
  </si>
  <si>
    <t>9/9/2026 10:18:04 AM</t>
  </si>
  <si>
    <t>9/9/2026 10:20:19 AM</t>
  </si>
  <si>
    <t>9/9/2026 10:21:33 AM</t>
  </si>
  <si>
    <t>9/9/2026 10:30:51 AM</t>
  </si>
  <si>
    <t>9/9/2026 10:34:24 AM</t>
  </si>
  <si>
    <t>9/9/2026 10:27:33 AM</t>
  </si>
  <si>
    <t>9/9/2026 11:16:13 AM</t>
  </si>
  <si>
    <t>9/9/2026 11:21:33 AM</t>
  </si>
  <si>
    <t>TPS-AD-101-10921321</t>
  </si>
  <si>
    <t>TPS-AD-101-10921317</t>
  </si>
  <si>
    <t>TPS-AD-101-10921337</t>
  </si>
  <si>
    <t>TPS-AD-DTT-2026-25765</t>
  </si>
  <si>
    <t>TPS-AD-101-10921333</t>
  </si>
  <si>
    <t>TPS-AD-101-10921350</t>
  </si>
  <si>
    <t>TPS-AD-101-10921353</t>
  </si>
  <si>
    <t>TPS-AD-101-10921351</t>
  </si>
  <si>
    <t>TPS-AD-101-10921382</t>
  </si>
  <si>
    <t>TPS-AD-101-10921413</t>
  </si>
  <si>
    <t>TPS-AD-14-26-05676</t>
  </si>
  <si>
    <t>TPS-AD-26018042IL</t>
  </si>
  <si>
    <t>TPS-AD-101-10921227</t>
  </si>
  <si>
    <t>Lee</t>
  </si>
  <si>
    <t>Ashtabula</t>
  </si>
  <si>
    <t>Montezuma</t>
  </si>
  <si>
    <t>Norfolk City</t>
  </si>
  <si>
    <t>Decatur</t>
  </si>
  <si>
    <t>Park</t>
  </si>
  <si>
    <t>9/3/2026 3:23:43 PM</t>
  </si>
  <si>
    <t>9/3/2026 3:28:05 PM</t>
  </si>
  <si>
    <t>9/3/2026 3:34:52 PM</t>
  </si>
  <si>
    <t>9/3/2026 3:35:42 PM</t>
  </si>
  <si>
    <t>9/3/2026 3:39:41 PM</t>
  </si>
  <si>
    <t>9/3/2026 3:42:31 PM</t>
  </si>
  <si>
    <t>9/3/2026 3:44:56 PM</t>
  </si>
  <si>
    <t>9/3/2026 3:46:16 PM</t>
  </si>
  <si>
    <t>9/3/2026 4:08:26 PM</t>
  </si>
  <si>
    <t>9/3/2026 4:11:23 PM</t>
  </si>
  <si>
    <t>9/3/2026 4:16:58 PM</t>
  </si>
  <si>
    <t>9/3/2026 4:35:17 PM</t>
  </si>
  <si>
    <t>9/3/2026 4:39:47 PM</t>
  </si>
  <si>
    <t>9/9/2026 11:22:42 AM</t>
  </si>
  <si>
    <t>9/9/2026 11:27:04 AM</t>
  </si>
  <si>
    <t>9/9/2026 11:33:52 AM</t>
  </si>
  <si>
    <t>9/9/2026 11:34:41 AM</t>
  </si>
  <si>
    <t>9/9/2026 11:38:40 AM</t>
  </si>
  <si>
    <t>9/9/2026 11:41:30 AM</t>
  </si>
  <si>
    <t>9/9/2026 11:43:55 AM</t>
  </si>
  <si>
    <t>9/11/2026 11:45:15 AM</t>
  </si>
  <si>
    <t>9/9/2026 12:07:25 PM</t>
  </si>
  <si>
    <t>9/9/2026 12:10:22 PM</t>
  </si>
  <si>
    <t>9/9/2026 12:15:57 PM</t>
  </si>
  <si>
    <t>9/8/2026 9:50:16 AM</t>
  </si>
  <si>
    <t>9/9/2026 10:25:46 AM</t>
  </si>
  <si>
    <t>TPS-AD-101-10921532</t>
  </si>
  <si>
    <t>TPS-AD-101-10921535</t>
  </si>
  <si>
    <t>TPS-AD-101-10921542</t>
  </si>
  <si>
    <t>TPS-AD-101-10921553</t>
  </si>
  <si>
    <t>TPS-AD-101-10921575</t>
  </si>
  <si>
    <t>TPS-AD-101-10921580</t>
  </si>
  <si>
    <t>TPS-AD-101-10921586</t>
  </si>
  <si>
    <t>TPS-AD-101-10921607</t>
  </si>
  <si>
    <t>TPS-AD-101-10921622</t>
  </si>
  <si>
    <t>TPS-AD-101-10921583</t>
  </si>
  <si>
    <t>TPS-AD-101-10921591</t>
  </si>
  <si>
    <t>TPS-AD-101-10921594</t>
  </si>
  <si>
    <t>TPS-AD-101-10921633</t>
  </si>
  <si>
    <t>TPS-AD-101-10921612</t>
  </si>
  <si>
    <t>TPS-AD-101-10921631</t>
  </si>
  <si>
    <t>TPS-AD-101-10921605</t>
  </si>
  <si>
    <t>TPS-AD-101-10921636</t>
  </si>
  <si>
    <t>TPS-AD-101-10921617</t>
  </si>
  <si>
    <t>TPS-AD-101-10921621</t>
  </si>
  <si>
    <t>TPS-AD-101-10921632</t>
  </si>
  <si>
    <t>TPS-AD-101-10921456</t>
  </si>
  <si>
    <t>TPS-AD-101-10921573</t>
  </si>
  <si>
    <t>TPS-AD-101-10921471</t>
  </si>
  <si>
    <t>TPS-AD-101-10921641</t>
  </si>
  <si>
    <t>TPS-AD-101-10921644</t>
  </si>
  <si>
    <t>TPS-AD-101-10921545</t>
  </si>
  <si>
    <t>TPS-AD-101-10921647</t>
  </si>
  <si>
    <t>TPS-AD-101-10921556</t>
  </si>
  <si>
    <t>TPS-AD-101-10921634</t>
  </si>
  <si>
    <t>TPS-AD-101-10921212</t>
  </si>
  <si>
    <t>TPS-AD-101-10921652</t>
  </si>
  <si>
    <t>TPS-AD-101-10921657</t>
  </si>
  <si>
    <t>TPS-AD-101-10921669</t>
  </si>
  <si>
    <t>TPS-AD-101-10921686</t>
  </si>
  <si>
    <t>TPS-AD-101-10921684</t>
  </si>
  <si>
    <t>TPS-AD-101-10921690</t>
  </si>
  <si>
    <t>TPS-AD-101-10921693</t>
  </si>
  <si>
    <t>TPS-AD-101-10921695</t>
  </si>
  <si>
    <t>TPS-AD-101-10921569</t>
  </si>
  <si>
    <t>TPS-AD-101-10921708</t>
  </si>
  <si>
    <t>TPS-AD-101-10921709</t>
  </si>
  <si>
    <t>TPS-AD-101-10921721</t>
  </si>
  <si>
    <t>TPS-AD-101-10921722</t>
  </si>
  <si>
    <t>TPS-AD-101-10921724</t>
  </si>
  <si>
    <t>TPS-AD-101-10921723</t>
  </si>
  <si>
    <t>Warren</t>
  </si>
  <si>
    <t>Medina</t>
  </si>
  <si>
    <t>Miami</t>
  </si>
  <si>
    <t>Portage</t>
  </si>
  <si>
    <t>Whiteside</t>
  </si>
  <si>
    <t>Wyandot</t>
  </si>
  <si>
    <t>Pike</t>
  </si>
  <si>
    <t>Macon</t>
  </si>
  <si>
    <t>Clermont</t>
  </si>
  <si>
    <t>Trumbull</t>
  </si>
  <si>
    <t>Refugio</t>
  </si>
  <si>
    <t>Comanche</t>
  </si>
  <si>
    <t>Berks</t>
  </si>
  <si>
    <t>York</t>
  </si>
  <si>
    <t>Hart</t>
  </si>
  <si>
    <t>9/3/2026 5:14:13 PM</t>
  </si>
  <si>
    <t>9/3/2026 5:16:56 PM</t>
  </si>
  <si>
    <t>9/3/2026 5:23:06 PM</t>
  </si>
  <si>
    <t>9/3/2026 5:30:00 PM</t>
  </si>
  <si>
    <t>9/3/2026 5:41:32 PM</t>
  </si>
  <si>
    <t>9/3/2026 5:44:25 PM</t>
  </si>
  <si>
    <t>9/3/2026 5:46:46 PM</t>
  </si>
  <si>
    <t>9/3/2026 5:49:57 PM</t>
  </si>
  <si>
    <t>9/3/2026 5:51:44 PM</t>
  </si>
  <si>
    <t>9/3/2026 5:52:03 PM</t>
  </si>
  <si>
    <t>9/3/2026 5:52:53 PM</t>
  </si>
  <si>
    <t>9/3/2026 5:53:15 PM</t>
  </si>
  <si>
    <t>9/3/2026 5:53:46 PM</t>
  </si>
  <si>
    <t>9/3/2026 5:54:30 PM</t>
  </si>
  <si>
    <t>9/3/2026 5:55:44 PM</t>
  </si>
  <si>
    <t>9/3/2026 5:56:48 PM</t>
  </si>
  <si>
    <t>9/3/2026 5:57:05 PM</t>
  </si>
  <si>
    <t>9/3/2026 5:57:07 PM</t>
  </si>
  <si>
    <t>9/3/2026 5:57:40 PM</t>
  </si>
  <si>
    <t>9/3/2026 5:58:38 PM</t>
  </si>
  <si>
    <t>9/3/2026 5:59:55 PM</t>
  </si>
  <si>
    <t>9/3/2026 6:00:01 PM</t>
  </si>
  <si>
    <t>9/3/2026 6:00:25 PM</t>
  </si>
  <si>
    <t>9/3/2026 6:01:00 PM</t>
  </si>
  <si>
    <t>9/3/2026 6:01:44 PM</t>
  </si>
  <si>
    <t>9/3/2026 6:03:00 PM</t>
  </si>
  <si>
    <t>9/3/2026 6:03:15 PM</t>
  </si>
  <si>
    <t>9/3/2026 6:03:28 PM</t>
  </si>
  <si>
    <t>9/3/2026 6:04:27 PM</t>
  </si>
  <si>
    <t>9/3/2026 6:05:15 PM</t>
  </si>
  <si>
    <t>9/3/2026 6:06:52 PM</t>
  </si>
  <si>
    <t>9/3/2026 6:11:52 PM</t>
  </si>
  <si>
    <t>9/3/2026 6:16:09 PM</t>
  </si>
  <si>
    <t>9/3/2026 6:21:55 PM</t>
  </si>
  <si>
    <t>9/3/2026 6:22:23 PM</t>
  </si>
  <si>
    <t>9/3/2026 6:26:01 PM</t>
  </si>
  <si>
    <t>9/3/2026 6:27:29 PM</t>
  </si>
  <si>
    <t>9/3/2026 6:31:06 PM</t>
  </si>
  <si>
    <t>9/3/2026 6:33:36 PM</t>
  </si>
  <si>
    <t>9/3/2026 6:37:33 PM</t>
  </si>
  <si>
    <t>9/3/2026 6:37:50 PM</t>
  </si>
  <si>
    <t>9/3/2026 6:47:12 PM</t>
  </si>
  <si>
    <t>9/3/2026 6:48:19 PM</t>
  </si>
  <si>
    <t>9/3/2026 6:49:31 PM</t>
  </si>
  <si>
    <t>9/3/2026 6:52:28 PM</t>
  </si>
  <si>
    <t>9/11/2026 1:00:00 PM</t>
  </si>
  <si>
    <t>TPS-AD-101-10921672</t>
  </si>
  <si>
    <t>TPS-AD-101-10921663</t>
  </si>
  <si>
    <t>TPS-AD-PA-2609406147-A</t>
  </si>
  <si>
    <t>TPS-AD-101-10921805</t>
  </si>
  <si>
    <t>TPS-AD-101-10921810</t>
  </si>
  <si>
    <t>TPS-AD-101-10921831</t>
  </si>
  <si>
    <t>TPS-AD-101-10921833</t>
  </si>
  <si>
    <t>TPS-AD-101-10921835</t>
  </si>
  <si>
    <t>TPS-AD-101-10921838</t>
  </si>
  <si>
    <t>Terrebonne</t>
  </si>
  <si>
    <t>Fond du Lac</t>
  </si>
  <si>
    <t>9/3/2026 7:54:09 PM</t>
  </si>
  <si>
    <t>9/3/2026 7:55:10 PM</t>
  </si>
  <si>
    <t>9/3/2026 8:10:56 PM</t>
  </si>
  <si>
    <t>9/3/2026 8:14:01 PM</t>
  </si>
  <si>
    <t>9/3/2026 8:21:56 PM</t>
  </si>
  <si>
    <t>9/3/2026 8:37:41 PM</t>
  </si>
  <si>
    <t>9/3/2026 8:44:00 PM</t>
  </si>
  <si>
    <t>9/3/2026 8:48:42 PM</t>
  </si>
  <si>
    <t>9/3/2026 8:57:48 PM</t>
  </si>
  <si>
    <t>9/8/2026 4:07:00 PM</t>
  </si>
  <si>
    <t>TPS-AD-101-10921874</t>
  </si>
  <si>
    <t>Hancock</t>
  </si>
  <si>
    <t>TPS-AD-101-10921878</t>
  </si>
  <si>
    <t>TPS-AD-101-10921957</t>
  </si>
  <si>
    <t>TPS-AD-101-10921960</t>
  </si>
  <si>
    <t>TPS-AD-101-10921961</t>
  </si>
  <si>
    <t>TPS-AD-101-10921963</t>
  </si>
  <si>
    <t>TPS-AD-101-10921966</t>
  </si>
  <si>
    <t>TPS-AD-101-10921971</t>
  </si>
  <si>
    <t>TPS-AD-101-10921972</t>
  </si>
  <si>
    <t>TPS-AD-101-10922017</t>
  </si>
  <si>
    <t>TPS-AD-101-10922018</t>
  </si>
  <si>
    <t>TPS-AD-101-10922019</t>
  </si>
  <si>
    <t>Adams</t>
  </si>
  <si>
    <t>Columbiana</t>
  </si>
  <si>
    <t>Butler</t>
  </si>
  <si>
    <t>Greene</t>
  </si>
  <si>
    <t>Preble</t>
  </si>
  <si>
    <t>Need to request for taxes</t>
  </si>
  <si>
    <t>TPS-AD-101-10921877</t>
  </si>
  <si>
    <t>TPS-AD-TRA-IN-26-14975</t>
  </si>
  <si>
    <t>Erie</t>
  </si>
  <si>
    <t>Elkhart</t>
  </si>
  <si>
    <t>TITLERA</t>
  </si>
  <si>
    <t>9/3/2026 9:41:53 PM</t>
  </si>
  <si>
    <t>9/4/2026 6:44:07 AM</t>
  </si>
  <si>
    <t>TPS-AD-BH-270930</t>
  </si>
  <si>
    <t>TPS-AD-101-10920924</t>
  </si>
  <si>
    <t>TPS-AD-101-10922086</t>
  </si>
  <si>
    <t>Carlton</t>
  </si>
  <si>
    <t>9/4/2026 7:29:51 AM</t>
  </si>
  <si>
    <t>9/4/2026 7:45:05 AM</t>
  </si>
  <si>
    <t>9/4/2026 7:52:43 AM</t>
  </si>
  <si>
    <t>TPS-AD-101-10922121</t>
  </si>
  <si>
    <t>TPS-AD-101-10922140</t>
  </si>
  <si>
    <t>NC</t>
  </si>
  <si>
    <t>Moore</t>
  </si>
  <si>
    <t>Webster</t>
  </si>
  <si>
    <t>9/4/2026 8:23:23 AM</t>
  </si>
  <si>
    <t>9/4/2026 8:31:08 AM</t>
  </si>
  <si>
    <t>Assumption</t>
  </si>
  <si>
    <t>TPS-AD-101-10921548</t>
  </si>
  <si>
    <t>TPS-AD-01-26062571</t>
  </si>
  <si>
    <t>TPS-AD-101-10922234</t>
  </si>
  <si>
    <t>TPS-AD-101-10922235</t>
  </si>
  <si>
    <t>TPS-AD-101-10922240</t>
  </si>
  <si>
    <t>TPS-AD-101-10922243</t>
  </si>
  <si>
    <t>NV</t>
  </si>
  <si>
    <t>Washoe</t>
  </si>
  <si>
    <t>9/4/2026 9:51:31 AM</t>
  </si>
  <si>
    <t>9/4/2026 9:55:04 AM</t>
  </si>
  <si>
    <t>9/4/2026 10:21:56 AM</t>
  </si>
  <si>
    <t>9/4/2026 10:25:17 AM</t>
  </si>
  <si>
    <t>9/4/2026 10:29:16 AM</t>
  </si>
  <si>
    <t>9/4/2026 10:30:20 AM</t>
  </si>
  <si>
    <t>9/9/2026 12:59:30 PM</t>
  </si>
  <si>
    <t>9/9/2026 1:47:04 PM</t>
  </si>
  <si>
    <t>9/9/2026 2:20:55 PM</t>
  </si>
  <si>
    <t>9/9/2026 2:24:16 PM</t>
  </si>
  <si>
    <t>9/9/2026 2:28:15 PM</t>
  </si>
  <si>
    <t>9/9/2026 2:29:19 PM</t>
  </si>
  <si>
    <t>CODILIS14-26-04340</t>
  </si>
  <si>
    <t>TPS-AD-14-26-04340</t>
  </si>
  <si>
    <t>TPS-AD-101-10922175</t>
  </si>
  <si>
    <t>TPS-AD-101-10922198</t>
  </si>
  <si>
    <t>TPS-AD-101-10922275</t>
  </si>
  <si>
    <t>TPS-AD-101-10922190</t>
  </si>
  <si>
    <t>TPS-AD-101-10922310</t>
  </si>
  <si>
    <t>TPS-AD-101-10922367</t>
  </si>
  <si>
    <t>TPS-AD-101-10922379</t>
  </si>
  <si>
    <t>TPS-AD-14-26-05551</t>
  </si>
  <si>
    <t>TPS-AD-101-10922396</t>
  </si>
  <si>
    <t>DC</t>
  </si>
  <si>
    <t>District Of Columbia</t>
  </si>
  <si>
    <t>Westmoreland</t>
  </si>
  <si>
    <t>Comal</t>
  </si>
  <si>
    <t>9/4/2026 11:06:40 AM</t>
  </si>
  <si>
    <t>9/4/2026 11:08:08 AM</t>
  </si>
  <si>
    <t>9/4/2026 11:13:20 AM</t>
  </si>
  <si>
    <t>9/4/2026 11:20:15 AM</t>
  </si>
  <si>
    <t>9/4/2026 11:52:30 AM</t>
  </si>
  <si>
    <t>9/4/2026 12:19:11 PM</t>
  </si>
  <si>
    <t>9/4/2026 12:42:38 PM</t>
  </si>
  <si>
    <t>9/4/2026 1:29:35 PM</t>
  </si>
  <si>
    <t>9/4/2026 1:35:23 PM</t>
  </si>
  <si>
    <t>9/9/2026 1:22:40 PM</t>
  </si>
  <si>
    <t>9/9/2026 1:47:07 PM</t>
  </si>
  <si>
    <t>9/9/2026 3:12:19 PM</t>
  </si>
  <si>
    <t>9/9/2026 3:09:15 PM</t>
  </si>
  <si>
    <t>9/9/2026 3:51:29 PM</t>
  </si>
  <si>
    <t>9/9/2026 4:18:10 PM</t>
  </si>
  <si>
    <t>9/9/2026 4:41:37 PM</t>
  </si>
  <si>
    <t>9/10/2026 9:28:34 AM</t>
  </si>
  <si>
    <t>9/10/2026 9:09:22 AM</t>
  </si>
  <si>
    <t>TPS-AD-50-26-01421</t>
  </si>
  <si>
    <t>TPS-AD-HM26-3230WI</t>
  </si>
  <si>
    <t>TPS-AD-14-26-05712</t>
  </si>
  <si>
    <t>Kenosha</t>
  </si>
  <si>
    <t>9/4/2026 2:22:50 PM</t>
  </si>
  <si>
    <t>9/4/2026 2:46:15 PM</t>
  </si>
  <si>
    <t>9/4/2026 3:39:08 PM</t>
  </si>
  <si>
    <t>9/10/2026 10:21:49 AM</t>
  </si>
  <si>
    <t>9/10/2026 10:45:15 AM</t>
  </si>
  <si>
    <t>9/11/2026 11:38:07 AM</t>
  </si>
  <si>
    <t>TPS-AD-635589</t>
  </si>
  <si>
    <t>TPS-AD-101-10922594</t>
  </si>
  <si>
    <t>TPS-AD-101-10922602</t>
  </si>
  <si>
    <t>TPS-AD-101-10922601</t>
  </si>
  <si>
    <t>TPS-AD-101-10922605</t>
  </si>
  <si>
    <t>TPS-AD-DTT-2026-25938</t>
  </si>
  <si>
    <t>Tuscarawas</t>
  </si>
  <si>
    <t>Paulding</t>
  </si>
  <si>
    <t>Larimer</t>
  </si>
  <si>
    <t>TRIPOINTE</t>
  </si>
  <si>
    <t>9/4/2026 4:29:10 PM</t>
  </si>
  <si>
    <t>9/4/2026 4:51:54 PM</t>
  </si>
  <si>
    <t>9/4/2026 4:56:43 PM</t>
  </si>
  <si>
    <t>9/4/2026 4:59:01 PM</t>
  </si>
  <si>
    <t>9/4/2026 5:02:03 PM</t>
  </si>
  <si>
    <t>9/4/2026 5:40:30 PM</t>
  </si>
  <si>
    <t>9/10/2026 12:28:09 PM</t>
  </si>
  <si>
    <t>9/10/2026 12:49:53 PM</t>
  </si>
  <si>
    <t>9/14/2026 12:55:42 PM</t>
  </si>
  <si>
    <t>9/10/2026 12:58:00 PM</t>
  </si>
  <si>
    <t>Need to add subscription</t>
  </si>
  <si>
    <t>TPS-AD-101-10922773</t>
  </si>
  <si>
    <t>TPS-AD-101-10922775</t>
  </si>
  <si>
    <t>Stark</t>
  </si>
  <si>
    <t>9/4/2026 7:53:41 PM</t>
  </si>
  <si>
    <t>9/4/2026 7:59:29 PM</t>
  </si>
  <si>
    <t>Nagendra KS</t>
  </si>
  <si>
    <t>Kavi</t>
  </si>
  <si>
    <t>Punith</t>
  </si>
  <si>
    <t>TPS-AD-101-10922835</t>
  </si>
  <si>
    <t>TPS-AD-101-10922836</t>
  </si>
  <si>
    <t>TPS-AD-101-10922837</t>
  </si>
  <si>
    <t>TPS-AD-101-10922840</t>
  </si>
  <si>
    <t>TPS-AD-101-10922838</t>
  </si>
  <si>
    <t>TPS-AD-101-10922783</t>
  </si>
  <si>
    <t>TPS-AD-101-10922858</t>
  </si>
  <si>
    <t>TPS-AD-101-10922851</t>
  </si>
  <si>
    <t>TPS-AD-101-10922848</t>
  </si>
  <si>
    <t>Houston</t>
  </si>
  <si>
    <t>St. Marys</t>
  </si>
  <si>
    <t>9/4/2026 10:18:08 PM</t>
  </si>
  <si>
    <t>9/4/2026 10:20:26 PM</t>
  </si>
  <si>
    <t>9/4/2026 10:20:27 PM</t>
  </si>
  <si>
    <t>9/4/2026 10:24:38 PM</t>
  </si>
  <si>
    <t>9/4/2026 10:25:27 PM</t>
  </si>
  <si>
    <t>9/4/2026 10:53:46 PM</t>
  </si>
  <si>
    <t>9/4/2026 11:20:44 PM</t>
  </si>
  <si>
    <t>9/5/2026 2:47:00 AM</t>
  </si>
  <si>
    <t>9/5/2026 4:07:03 AM</t>
  </si>
  <si>
    <t>TPS-AD-101-10922849</t>
  </si>
  <si>
    <t>TPS-AD--RK_261 Emming Street</t>
  </si>
  <si>
    <t>TPS-AD--RK_538 Enright Avenue</t>
  </si>
  <si>
    <t>FADSMD</t>
  </si>
  <si>
    <t>9/6/2026 12:32:59 PM</t>
  </si>
  <si>
    <t>9/6/2026 12:35:34 PM</t>
  </si>
  <si>
    <t>TPS-AD-520-1224569</t>
  </si>
  <si>
    <t>REO Full Title</t>
  </si>
  <si>
    <t>Johnson</t>
  </si>
  <si>
    <t>9/7/2026 1:13:00 PM</t>
  </si>
  <si>
    <t>9/11/2026 12:58:00 PM</t>
  </si>
  <si>
    <t>Line Registory down</t>
  </si>
  <si>
    <t>TPS-AD-101-10921016</t>
  </si>
  <si>
    <t>TPS-AD-101-10922911</t>
  </si>
  <si>
    <t>TPS-AD-101-10922914</t>
  </si>
  <si>
    <t>TPS-AD-101-10922915</t>
  </si>
  <si>
    <t>TPS-AD-101-10922850</t>
  </si>
  <si>
    <t>Saline</t>
  </si>
  <si>
    <t>9/8/2026 7:38:19 AM</t>
  </si>
  <si>
    <t>9/8/2026 7:56:28 AM</t>
  </si>
  <si>
    <t>9/8/2026 8:03:02 AM</t>
  </si>
  <si>
    <t>9/8/2026 8:07:44 AM</t>
  </si>
  <si>
    <t>9/8/2026 8:26:58 AM</t>
  </si>
  <si>
    <t>Anil</t>
  </si>
  <si>
    <t>TPS-AD-101-10922922</t>
  </si>
  <si>
    <t>TPS-AD-101-10922924</t>
  </si>
  <si>
    <t>TPS-AD-101-10922925</t>
  </si>
  <si>
    <t>9/8/2026 8:38:03 AM</t>
  </si>
  <si>
    <t>9/8/2026 8:39:18 AM</t>
  </si>
  <si>
    <t>9/8/2026 8:42:21 AM</t>
  </si>
  <si>
    <t>TPS-AD-101-10921083</t>
  </si>
  <si>
    <t>TELSIX101-10916741</t>
  </si>
  <si>
    <t>TELSIX101-10901361</t>
  </si>
  <si>
    <t>TPS-AD-101-10901361</t>
  </si>
  <si>
    <t>TPS-AD-14-26-05721</t>
  </si>
  <si>
    <t>TPS-AD-50-26-01422</t>
  </si>
  <si>
    <t>TPS-AD-101-10922977</t>
  </si>
  <si>
    <t>TPS-AD-101-10922953</t>
  </si>
  <si>
    <t>TPS-AD-101-10922979</t>
  </si>
  <si>
    <t>TPS-AD-101-10922980</t>
  </si>
  <si>
    <t>TPS-AD-101-10922981</t>
  </si>
  <si>
    <t>TPS-AD-101-10922841</t>
  </si>
  <si>
    <t>TPS-AD-101-10922994</t>
  </si>
  <si>
    <t>TPS-AD-TRA-IN-26-15036</t>
  </si>
  <si>
    <t>TPS-AD-101-10923004</t>
  </si>
  <si>
    <t>Iroquois</t>
  </si>
  <si>
    <t>Pierce</t>
  </si>
  <si>
    <t>Bucks</t>
  </si>
  <si>
    <t>9/8/2026 9:40:14 AM</t>
  </si>
  <si>
    <t>9/8/2026 9:47:42 AM</t>
  </si>
  <si>
    <t>9/8/2026 9:51:19 AM</t>
  </si>
  <si>
    <t>9/8/2026 9:53:13 AM</t>
  </si>
  <si>
    <t>9/8/2026 9:57:46 AM</t>
  </si>
  <si>
    <t>9/8/2026 10:01:29 AM</t>
  </si>
  <si>
    <t>9/8/2026 10:04:29 AM</t>
  </si>
  <si>
    <t>9/8/2026 10:20:08 AM</t>
  </si>
  <si>
    <t>9/8/2026 10:42:34 AM</t>
  </si>
  <si>
    <t>9/8/2026 10:50:28 AM</t>
  </si>
  <si>
    <t>9/8/2026 10:52:00 AM</t>
  </si>
  <si>
    <t>9/10/2026 1:39:13 PM</t>
  </si>
  <si>
    <t>9/10/2026 1:46:41 PM</t>
  </si>
  <si>
    <t>9/10/2026 1:50:18 PM</t>
  </si>
  <si>
    <t>9/10/2026 1:52:12 PM</t>
  </si>
  <si>
    <t>9/10/2026 1:56:45 PM</t>
  </si>
  <si>
    <t>9/10/2026 2:00:29 PM</t>
  </si>
  <si>
    <t>9/10/2026 2:03:28 PM</t>
  </si>
  <si>
    <t>9/10/2026 1:00:07 PM</t>
  </si>
  <si>
    <t>9/10/2026 2:41:34 PM</t>
  </si>
  <si>
    <t>9/10/2026 12:10:27 PM</t>
  </si>
  <si>
    <t>9/10/2026 2:50:59 PM</t>
  </si>
  <si>
    <t>TPS-AD-01-26062853</t>
  </si>
  <si>
    <t>TPS-AD-101-10923040</t>
  </si>
  <si>
    <t>TPS-AD-101-10923062</t>
  </si>
  <si>
    <t>TPS-AD-101-10923089</t>
  </si>
  <si>
    <t>TPS-AD-101-10923093</t>
  </si>
  <si>
    <t>Fairfax</t>
  </si>
  <si>
    <t>Orange</t>
  </si>
  <si>
    <t>Ellis</t>
  </si>
  <si>
    <t>McLennan</t>
  </si>
  <si>
    <t>9/8/2026 12:25:19 PM</t>
  </si>
  <si>
    <t>9/8/2026 12:25:43 PM</t>
  </si>
  <si>
    <t>9/8/2026 12:25:57 PM</t>
  </si>
  <si>
    <t>9/8/2026 12:50:08 PM</t>
  </si>
  <si>
    <t>9/8/2026 1:00:01 PM</t>
  </si>
  <si>
    <t>9/9/2026 4:05:18 PM</t>
  </si>
  <si>
    <t>9/14/2026 4:07:43 PM</t>
  </si>
  <si>
    <t>9/10/2026 4:19:56 PM</t>
  </si>
  <si>
    <t>9/10/2026 4:49:08 PM</t>
  </si>
  <si>
    <t>9/10/2026 4:59:01 PM</t>
  </si>
  <si>
    <t>County changed</t>
  </si>
  <si>
    <t>TPS-AD-8162706</t>
  </si>
  <si>
    <t>TPS-AD-101-10923098</t>
  </si>
  <si>
    <t>TPS-AD-636004</t>
  </si>
  <si>
    <t>TPS-AD-101-10923051</t>
  </si>
  <si>
    <t>TPS-AD-2609405986 A</t>
  </si>
  <si>
    <t>TPS-AD-01-26062890</t>
  </si>
  <si>
    <t>TPS-AD-BTA-9016-OHA</t>
  </si>
  <si>
    <t>TPS-AD-101-10923016</t>
  </si>
  <si>
    <t>TPS-AD-101-10923053</t>
  </si>
  <si>
    <t>TPS-AD-101-10923054</t>
  </si>
  <si>
    <t>TPS-AD-101-10923012</t>
  </si>
  <si>
    <t>TPS-AD-101-10923020</t>
  </si>
  <si>
    <t>TPS-AD-101-10919777_1</t>
  </si>
  <si>
    <t>TPS-AD-101-10923186</t>
  </si>
  <si>
    <t>TPS-AD-101-10923187</t>
  </si>
  <si>
    <t>TPS-AD-101-10923189</t>
  </si>
  <si>
    <t>Mesa</t>
  </si>
  <si>
    <t>NH</t>
  </si>
  <si>
    <t>Belknap</t>
  </si>
  <si>
    <t>Salem</t>
  </si>
  <si>
    <t>Highland</t>
  </si>
  <si>
    <t>RVNY</t>
  </si>
  <si>
    <t>9/8/2026 1:03:37 PM</t>
  </si>
  <si>
    <t>9/8/2026 1:08:48 PM</t>
  </si>
  <si>
    <t>9/8/2026 1:15:09 PM</t>
  </si>
  <si>
    <t>9/8/2026 1:17:31 PM</t>
  </si>
  <si>
    <t>9/8/2026 1:18:52 PM</t>
  </si>
  <si>
    <t>9/8/2026 1:19:57 PM</t>
  </si>
  <si>
    <t>9/8/2026 1:24:49 PM</t>
  </si>
  <si>
    <t>9/8/2026 1:41:47 PM</t>
  </si>
  <si>
    <t>9/8/2026 1:45:31 PM</t>
  </si>
  <si>
    <t>9/8/2026 1:57:22 PM</t>
  </si>
  <si>
    <t>9/8/2026 2:01:07 PM</t>
  </si>
  <si>
    <t>9/8/2026 2:09:16 PM</t>
  </si>
  <si>
    <t>9/8/2026 2:57:21 PM</t>
  </si>
  <si>
    <t>9/8/2026 2:59:51 PM</t>
  </si>
  <si>
    <t>9/8/2026 3:02:02 PM</t>
  </si>
  <si>
    <t>9/11/2026 9:02:37 AM</t>
  </si>
  <si>
    <t>9/11/2026 9:07:47 AM</t>
  </si>
  <si>
    <t>9/11/2026 9:06:08 AM</t>
  </si>
  <si>
    <t>9/10/2026 2:27:30 PM</t>
  </si>
  <si>
    <t>9/10/2026 9:12:51 AM</t>
  </si>
  <si>
    <t>9/11/2026 9:18:56 AM</t>
  </si>
  <si>
    <t>9/11/2026 9:23:48 AM</t>
  </si>
  <si>
    <t>9/11/2026 9:35:46 AM</t>
  </si>
  <si>
    <t>9/10/2026 4:13:31 PM</t>
  </si>
  <si>
    <t>9/15/2026 9:22:22 AM</t>
  </si>
  <si>
    <t>9/11/2026 9:25:06 AM</t>
  </si>
  <si>
    <t>9/11/2026 10:06:15 AM</t>
  </si>
  <si>
    <t>9/11/2026 10:56:20 AM</t>
  </si>
  <si>
    <t>9/11/2026 10:58:50 AM</t>
  </si>
  <si>
    <t>9/11/2026 11:01:01 AM</t>
  </si>
  <si>
    <t>TPS-AD-101-10923192</t>
  </si>
  <si>
    <t>TPS-AD-101-10923193</t>
  </si>
  <si>
    <t>TPS-AD-101-10923195</t>
  </si>
  <si>
    <t>TPS-AD-101-10923196</t>
  </si>
  <si>
    <t>TPS-AD-101-10923198</t>
  </si>
  <si>
    <t>TPS-AD-101-10923200</t>
  </si>
  <si>
    <t>TPS-AD-101-10923202</t>
  </si>
  <si>
    <t>TPS-AD-101-10923203</t>
  </si>
  <si>
    <t>TPS-AD-101-10923204</t>
  </si>
  <si>
    <t>TPS-AD-101-10923282</t>
  </si>
  <si>
    <t>TPS-AD-14-26-05743</t>
  </si>
  <si>
    <t>TPS-AD-101-10923318</t>
  </si>
  <si>
    <t>TPS-AD-101-10923321</t>
  </si>
  <si>
    <t>TPS-AD-101-10923356</t>
  </si>
  <si>
    <t>TPS-AD-101-10923371</t>
  </si>
  <si>
    <t>TPS-AD-101-10923378</t>
  </si>
  <si>
    <t>TPS-AD-101-10923379</t>
  </si>
  <si>
    <t>TPS-AD-101-10923380</t>
  </si>
  <si>
    <t>TPS-AD-101-10923381</t>
  </si>
  <si>
    <t>TPS-AD-101-10923382</t>
  </si>
  <si>
    <t>TPS-AD-101-10923383</t>
  </si>
  <si>
    <t>TPS-AD-101-10923384</t>
  </si>
  <si>
    <t>TPS-AD-101-10923385</t>
  </si>
  <si>
    <t>TPS-AD-101-10923296</t>
  </si>
  <si>
    <t>Knox</t>
  </si>
  <si>
    <t>Darke</t>
  </si>
  <si>
    <t>9/8/2026 3:04:24 PM</t>
  </si>
  <si>
    <t>9/8/2026 3:07:57 PM</t>
  </si>
  <si>
    <t>9/8/2026 3:10:09 PM</t>
  </si>
  <si>
    <t>9/8/2026 3:12:09 PM</t>
  </si>
  <si>
    <t>9/8/2026 3:13:50 PM</t>
  </si>
  <si>
    <t>9/8/2026 3:15:38 PM</t>
  </si>
  <si>
    <t>9/8/2026 3:17:44 PM</t>
  </si>
  <si>
    <t>9/8/2026 3:19:49 PM</t>
  </si>
  <si>
    <t>9/8/2026 3:21:45 PM</t>
  </si>
  <si>
    <t>9/8/2026 3:25:14 PM</t>
  </si>
  <si>
    <t>9/8/2026 3:50:14 PM</t>
  </si>
  <si>
    <t>9/8/2026 4:06:33 PM</t>
  </si>
  <si>
    <t>9/8/2026 4:10:55 PM</t>
  </si>
  <si>
    <t>9/8/2026 4:25:25 PM</t>
  </si>
  <si>
    <t>9/8/2026 4:32:50 PM</t>
  </si>
  <si>
    <t>9/8/2026 4:37:15 PM</t>
  </si>
  <si>
    <t>9/8/2026 4:39:34 PM</t>
  </si>
  <si>
    <t>9/8/2026 4:41:59 PM</t>
  </si>
  <si>
    <t>9/8/2026 4:43:45 PM</t>
  </si>
  <si>
    <t>9/8/2026 4:45:41 PM</t>
  </si>
  <si>
    <t>9/8/2026 4:47:44 PM</t>
  </si>
  <si>
    <t>9/8/2026 4:49:09 PM</t>
  </si>
  <si>
    <t>9/8/2026 4:49:20 PM</t>
  </si>
  <si>
    <t>9/11/2026 11:03:23 AM</t>
  </si>
  <si>
    <t>9/11/2026 11:06:56 AM</t>
  </si>
  <si>
    <t>9/15/2026 11:09:08 AM</t>
  </si>
  <si>
    <t>9/11/2026 11:11:08 AM</t>
  </si>
  <si>
    <t>9/15/2026 11:12:49 AM</t>
  </si>
  <si>
    <t>9/11/2026 11:14:37 AM</t>
  </si>
  <si>
    <t>9/11/2026 11:16:43 AM</t>
  </si>
  <si>
    <t>9/11/2026 11:18:48 AM</t>
  </si>
  <si>
    <t>9/15/2026 11:20:44 AM</t>
  </si>
  <si>
    <t>9/11/2026 11:24:13 AM</t>
  </si>
  <si>
    <t>9/11/2026 11:49:13 AM</t>
  </si>
  <si>
    <t>9/11/2026 12:05:32 PM</t>
  </si>
  <si>
    <t>9/11/2026 12:09:54 PM</t>
  </si>
  <si>
    <t>9/11/2026 12:24:25 PM</t>
  </si>
  <si>
    <t>9/11/2026 12:31:49 PM</t>
  </si>
  <si>
    <t>9/11/2026 12:36:14 PM</t>
  </si>
  <si>
    <t>9/11/2026 12:38:34 PM</t>
  </si>
  <si>
    <t>9/15/2026 12:40:58 PM</t>
  </si>
  <si>
    <t>9/11/2026 12:42:44 PM</t>
  </si>
  <si>
    <t>9/11/2026 12:44:40 PM</t>
  </si>
  <si>
    <t>9/11/2026 12:46:43 PM</t>
  </si>
  <si>
    <t>9/11/2026 12:48:08 PM</t>
  </si>
  <si>
    <t>9/11/2026 11:28:19 AM</t>
  </si>
  <si>
    <t>TPS-AD-2026-03137-FN</t>
  </si>
  <si>
    <t>Don't complete</t>
  </si>
  <si>
    <t>TPS-AD-101-10923558</t>
  </si>
  <si>
    <t>TPS-AD-101-10921006</t>
  </si>
  <si>
    <t>TPS-AD-101-10923680</t>
  </si>
  <si>
    <t>TPS-AD-101-10923676</t>
  </si>
  <si>
    <t>TPS-AD-101-10923760</t>
  </si>
  <si>
    <t>TPS-AD-101-10923761</t>
  </si>
  <si>
    <t>Baldwin</t>
  </si>
  <si>
    <t>9/8/2026 5:47:19 PM</t>
  </si>
  <si>
    <t>9/8/2026 6:09:17 PM</t>
  </si>
  <si>
    <t>9/8/2026 6:22:45 PM</t>
  </si>
  <si>
    <t>9/8/2026 6:27:36 PM</t>
  </si>
  <si>
    <t>9/8/2026 7:15:12 PM</t>
  </si>
  <si>
    <t>9/8/2026 7:15:24 PM</t>
  </si>
  <si>
    <t>TPS-AD-101-10923805</t>
  </si>
  <si>
    <t>TPS-AD-101-10923812</t>
  </si>
  <si>
    <t>TPS-AD-101-10923814</t>
  </si>
  <si>
    <t>Gloucester</t>
  </si>
  <si>
    <t>9/8/2026 7:49:21 PM</t>
  </si>
  <si>
    <t>9/8/2026 8:01:26 PM</t>
  </si>
  <si>
    <t>9/8/2026 8:03:52 PM</t>
  </si>
  <si>
    <t>TPS-AD-101-10923842</t>
  </si>
  <si>
    <t>TPS-AD-101-10923843</t>
  </si>
  <si>
    <t>TPS-AD-101-10923848</t>
  </si>
  <si>
    <t>Ford</t>
  </si>
  <si>
    <t>9/8/2026 9:44:32 PM</t>
  </si>
  <si>
    <t>9/8/2026 9:52:44 PM</t>
  </si>
  <si>
    <t>9/8/2026 10:08:09 PM</t>
  </si>
  <si>
    <t>9/15/2026 1:00:00 PM</t>
  </si>
  <si>
    <t>TPS-AD-101-10923850</t>
  </si>
  <si>
    <t>Hardin</t>
  </si>
  <si>
    <t>TPS-AD-101-10923851</t>
  </si>
  <si>
    <t>TPS-AD-101-10923856</t>
  </si>
  <si>
    <t>TPS-AD-101-10923858</t>
  </si>
  <si>
    <t>TPS-AD-101-10923866</t>
  </si>
  <si>
    <t>TPS-AD-101-10923881</t>
  </si>
  <si>
    <t>Milwaukee</t>
  </si>
  <si>
    <t>subs added</t>
  </si>
  <si>
    <t>TPS-AD-101-10892214</t>
  </si>
  <si>
    <t>TPS-AD-101-10923857</t>
  </si>
  <si>
    <t>Frederick</t>
  </si>
  <si>
    <t>9/9/2026 8:35:21 AM</t>
  </si>
  <si>
    <t>TPS-AD-1280832660</t>
  </si>
  <si>
    <t>TPS-AD-101-10923806</t>
  </si>
  <si>
    <t>TPS-AD-101-10923950</t>
  </si>
  <si>
    <t>TPS-AD-14-26-05668</t>
  </si>
  <si>
    <t>TPS-AD-4239184-1</t>
  </si>
  <si>
    <t>TPS-AD-101-10923946</t>
  </si>
  <si>
    <t>TPS-AD-101-10923947</t>
  </si>
  <si>
    <t>TPS-AD-101-10923951</t>
  </si>
  <si>
    <t>TPS-AD-101-10923953</t>
  </si>
  <si>
    <t>TPS-AD-101-10923852</t>
  </si>
  <si>
    <t>Middlesex</t>
  </si>
  <si>
    <t>MT</t>
  </si>
  <si>
    <t>Dawson</t>
  </si>
  <si>
    <t>Bossier</t>
  </si>
  <si>
    <t>Iberia</t>
  </si>
  <si>
    <t>MC</t>
  </si>
  <si>
    <t>9/9/2026 9:28:37 AM</t>
  </si>
  <si>
    <t>9/9/2026 10:48:06 AM</t>
  </si>
  <si>
    <t>9/9/2026 10:32:44 AM</t>
  </si>
  <si>
    <t>9/9/2026 10:39:03 AM</t>
  </si>
  <si>
    <t>9/9/2026 10:42:32 AM</t>
  </si>
  <si>
    <t>9/9/2026 10:44:25 AM</t>
  </si>
  <si>
    <t>9/9/2026 10:49:54 AM</t>
  </si>
  <si>
    <t>9/9/2026 10:50:53 AM</t>
  </si>
  <si>
    <t>9/9/2026 10:57:59 AM</t>
  </si>
  <si>
    <t>9/11/2026 12:59:37 PM</t>
  </si>
  <si>
    <t>9/11/2026 2:47:05 PM</t>
  </si>
  <si>
    <t>9/11/2026 12:59:43 PM</t>
  </si>
  <si>
    <t>9/15/2026 2:38:02 PM</t>
  </si>
  <si>
    <t>9/11/2026 2:41:31 PM</t>
  </si>
  <si>
    <t>9/11/2026 2:43:25 PM</t>
  </si>
  <si>
    <t>9/11/2026 2:48:53 PM</t>
  </si>
  <si>
    <t>9/11/2026 2:49:52 PM</t>
  </si>
  <si>
    <t>9/11/2026 12:59:58 PM</t>
  </si>
  <si>
    <t>TPS-AD-40054756</t>
  </si>
  <si>
    <t>ETA 9/16</t>
  </si>
  <si>
    <t>TELSIX101-10710310</t>
  </si>
  <si>
    <t>*****Claim File****</t>
  </si>
  <si>
    <t>TPS-AD-101-10923853</t>
  </si>
  <si>
    <t>TPS-AD-101-10923869</t>
  </si>
  <si>
    <t>TPS-AD-101-10923907</t>
  </si>
  <si>
    <t>TPS-AD-101-10923983</t>
  </si>
  <si>
    <t>TPS-AD-101-10923854</t>
  </si>
  <si>
    <t>TPS-AD-101-10923855</t>
  </si>
  <si>
    <t>TPS-AD-101-10924028</t>
  </si>
  <si>
    <t>TPS-AD-26018293IL</t>
  </si>
  <si>
    <t>TPS-AD-101-10924037</t>
  </si>
  <si>
    <t>TPS-AD-101-10924049</t>
  </si>
  <si>
    <t>TPS-AD-14-26-05751</t>
  </si>
  <si>
    <t>TPS-AD-101-10924060</t>
  </si>
  <si>
    <t>TPS-AD-101-10924065</t>
  </si>
  <si>
    <t>Delaware</t>
  </si>
  <si>
    <t>Jersey</t>
  </si>
  <si>
    <t>Yuma</t>
  </si>
  <si>
    <t>Cumberland</t>
  </si>
  <si>
    <t>Harrison</t>
  </si>
  <si>
    <t>Upson</t>
  </si>
  <si>
    <t>9/9/2026 11:05:29 AM</t>
  </si>
  <si>
    <t>9/9/2026 11:07:36 AM</t>
  </si>
  <si>
    <t>9/9/2026 11:16:22 AM</t>
  </si>
  <si>
    <t>9/9/2026 11:17:45 AM</t>
  </si>
  <si>
    <t>9/9/2026 12:01:03 PM</t>
  </si>
  <si>
    <t>9/9/2026 12:01:38 PM</t>
  </si>
  <si>
    <t>9/9/2026 12:04:42 PM</t>
  </si>
  <si>
    <t>9/9/2026 12:06:06 PM</t>
  </si>
  <si>
    <t>9/9/2026 12:17:09 PM</t>
  </si>
  <si>
    <t>9/9/2026 12:29:29 PM</t>
  </si>
  <si>
    <t>9/9/2026 12:33:32 PM</t>
  </si>
  <si>
    <t>9/9/2026 12:45:19 PM</t>
  </si>
  <si>
    <t>9/9/2026 12:54:30 PM</t>
  </si>
  <si>
    <t>9/11/2026 12:59:28 PM</t>
  </si>
  <si>
    <t>9/11/2026 12:59:35 PM</t>
  </si>
  <si>
    <t>9/11/2026 3:12:20 PM</t>
  </si>
  <si>
    <t>9/11/2026 3:15:44 PM</t>
  </si>
  <si>
    <t>9/11/2026 4:01:02 PM</t>
  </si>
  <si>
    <t>9/11/2026 4:01:38 PM</t>
  </si>
  <si>
    <t>9/11/2026 4:03:41 PM</t>
  </si>
  <si>
    <t>9/15/2026 4:05:05 PM</t>
  </si>
  <si>
    <t>9/11/2026 4:16:08 PM</t>
  </si>
  <si>
    <t>9/11/2026 4:28:28 PM</t>
  </si>
  <si>
    <t>9/11/2026 4:32:31 PM</t>
  </si>
  <si>
    <t>9/11/2026 4:44:18 PM</t>
  </si>
  <si>
    <t>9/11/2026 4:53:30 PM</t>
  </si>
  <si>
    <t>TPS-AD-101-10924134</t>
  </si>
  <si>
    <t>TPS-AD-101-10924151</t>
  </si>
  <si>
    <t>TPS-AD-26018285IL</t>
  </si>
  <si>
    <t>TPS-AD-101-10924024</t>
  </si>
  <si>
    <t>TPS-AD-101-10924244</t>
  </si>
  <si>
    <t>TPS-AD-101-10924266</t>
  </si>
  <si>
    <t>TPS-AD-101-10924276</t>
  </si>
  <si>
    <t>TPS-AD-101-10924286</t>
  </si>
  <si>
    <t>TPS-AD-101-10924287</t>
  </si>
  <si>
    <t>TPS-AD-101-10924295</t>
  </si>
  <si>
    <t>TPS-AD-101-10924056</t>
  </si>
  <si>
    <t>Woodford</t>
  </si>
  <si>
    <t>Champaign</t>
  </si>
  <si>
    <t>9/9/2026 1:29:26 PM</t>
  </si>
  <si>
    <t>9/9/2026 1:34:42 PM</t>
  </si>
  <si>
    <t>9/9/2026 1:41:50 PM</t>
  </si>
  <si>
    <t>9/9/2026 2:03:07 PM</t>
  </si>
  <si>
    <t>9/9/2026 2:10:16 PM</t>
  </si>
  <si>
    <t>9/9/2026 2:13:11 PM</t>
  </si>
  <si>
    <t>9/9/2026 2:16:39 PM</t>
  </si>
  <si>
    <t>9/9/2026 2:18:47 PM</t>
  </si>
  <si>
    <t>9/9/2026 2:23:55 PM</t>
  </si>
  <si>
    <t>9/9/2026 2:23:58 PM</t>
  </si>
  <si>
    <t>9/9/2026 2:52:54 PM</t>
  </si>
  <si>
    <t>9/14/2026 9:28:25 AM</t>
  </si>
  <si>
    <t>9/14/2026 9:33:42 AM</t>
  </si>
  <si>
    <t>9/10/2026 2:40:49 PM</t>
  </si>
  <si>
    <t>9/11/2026 4:00:06 PM</t>
  </si>
  <si>
    <t>9/14/2026 10:09:15 AM</t>
  </si>
  <si>
    <t>9/14/2026 10:12:10 AM</t>
  </si>
  <si>
    <t>9/14/2026 10:15:38 AM</t>
  </si>
  <si>
    <t>9/14/2026 10:17:46 AM</t>
  </si>
  <si>
    <t>9/16/2026 10:22:55 AM</t>
  </si>
  <si>
    <t>9/14/2026 10:22:57 AM</t>
  </si>
  <si>
    <t>9/11/2026 4:40:53 PM</t>
  </si>
  <si>
    <t>TPS-AD-101-10918757</t>
  </si>
  <si>
    <t>TPS-AD-101-10918767</t>
  </si>
  <si>
    <t>TPS-AD-101-10918756</t>
  </si>
  <si>
    <t>TPS-AD-101-10924415</t>
  </si>
  <si>
    <t>TPS-AD-101-10924419</t>
  </si>
  <si>
    <t>TPS-AD-101-10924430</t>
  </si>
  <si>
    <t>TPS-AD-101-10924445</t>
  </si>
  <si>
    <t>TPS-AD-101-10924441</t>
  </si>
  <si>
    <t>TPS-AD-101-10924448</t>
  </si>
  <si>
    <t>TPS-AD-14-26-05776</t>
  </si>
  <si>
    <t>TPS-AD-510-1226209</t>
  </si>
  <si>
    <t>TPS-AD-101-10924449</t>
  </si>
  <si>
    <t>Butts</t>
  </si>
  <si>
    <t>CT</t>
  </si>
  <si>
    <t>Windham</t>
  </si>
  <si>
    <t>9/9/2026 3:26:29 PM</t>
  </si>
  <si>
    <t>9/9/2026 3:28:13 PM</t>
  </si>
  <si>
    <t>9/9/2026 3:28:35 PM</t>
  </si>
  <si>
    <t>9/9/2026 3:35:15 PM</t>
  </si>
  <si>
    <t>9/9/2026 3:51:28 PM</t>
  </si>
  <si>
    <t>9/9/2026 4:05:08 PM</t>
  </si>
  <si>
    <t>9/9/2026 4:05:54 PM</t>
  </si>
  <si>
    <t>9/9/2026 4:06:41 PM</t>
  </si>
  <si>
    <t>9/9/2026 4:09:18 PM</t>
  </si>
  <si>
    <t>9/9/2026 4:13:16 PM</t>
  </si>
  <si>
    <t>9/9/2026 4:13:29 PM</t>
  </si>
  <si>
    <t>9/14/2026 11:25:29 AM</t>
  </si>
  <si>
    <t>9/14/2026 11:27:12 AM</t>
  </si>
  <si>
    <t>9/14/2026 11:27:34 AM</t>
  </si>
  <si>
    <t>9/14/2026 11:34:14 AM</t>
  </si>
  <si>
    <t>9/14/2026 11:50:27 AM</t>
  </si>
  <si>
    <t>9/14/2026 12:04:07 PM</t>
  </si>
  <si>
    <t>9/14/2026 12:04:53 PM</t>
  </si>
  <si>
    <t>9/14/2026 12:05:40 PM</t>
  </si>
  <si>
    <t>9/14/2026 12:08:17 PM</t>
  </si>
  <si>
    <t>9/16/2026 12:12:16 PM</t>
  </si>
  <si>
    <t>9/14/2026 12:12:29 PM</t>
  </si>
  <si>
    <t>TPS-AD-2026-03292-NM</t>
  </si>
  <si>
    <t>TPS-AD-101-10924324</t>
  </si>
  <si>
    <t>TPS-AD-101-10924482</t>
  </si>
  <si>
    <t>TPS-AD-101-10924503</t>
  </si>
  <si>
    <t>TPS-AD-101-10924516</t>
  </si>
  <si>
    <t>TPS-AD-101-10924530</t>
  </si>
  <si>
    <t>TPS-AD-101-10923679</t>
  </si>
  <si>
    <t>TPS-AD-101-10923689</t>
  </si>
  <si>
    <t>TPS-AD-101-10924587</t>
  </si>
  <si>
    <t>TPS-AD-101-10924596</t>
  </si>
  <si>
    <t>Sussex</t>
  </si>
  <si>
    <t>Sandusky</t>
  </si>
  <si>
    <t>PREMIER</t>
  </si>
  <si>
    <t>9/9/2026 4:32:59 PM</t>
  </si>
  <si>
    <t>9/9/2026 4:37:32 PM</t>
  </si>
  <si>
    <t>9/9/2026 5:19:05 PM</t>
  </si>
  <si>
    <t>9/9/2026 5:35:54 PM</t>
  </si>
  <si>
    <t>9/9/2026 5:51:59 PM</t>
  </si>
  <si>
    <t>9/9/2026 6:01:16 PM</t>
  </si>
  <si>
    <t>9/9/2026 6:01:37 PM</t>
  </si>
  <si>
    <t>9/9/2026 6:56:17 PM</t>
  </si>
  <si>
    <t>9/9/2026 7:17:20 PM</t>
  </si>
  <si>
    <t>9/15/2026 12:25:58 PM</t>
  </si>
  <si>
    <t>9/14/2026 10:32:31 AM</t>
  </si>
  <si>
    <t>9/14/2026 1:00:00 PM</t>
  </si>
  <si>
    <t>9/16/2026 1:00:00 PM</t>
  </si>
  <si>
    <t>gotoground - Approved GTG</t>
  </si>
  <si>
    <t>TPS-AD-101-10924662</t>
  </si>
  <si>
    <t>TPS-AD-101-10924505</t>
  </si>
  <si>
    <t>TPS-AD-101-10924423</t>
  </si>
  <si>
    <t>TPS-AD-101-10924671</t>
  </si>
  <si>
    <t>TPS-AD-101-10923317</t>
  </si>
  <si>
    <t>TPS-AD-101-10924672</t>
  </si>
  <si>
    <t>TPS-AD-101-10924675</t>
  </si>
  <si>
    <t>TPS-AD-01-26063363</t>
  </si>
  <si>
    <t>TPS-AD-101-10918737</t>
  </si>
  <si>
    <t>TPS-AD-101-10918751</t>
  </si>
  <si>
    <t>TPS-AD-101-10918752</t>
  </si>
  <si>
    <t>TPS-AD-101-10918758</t>
  </si>
  <si>
    <t>Coles</t>
  </si>
  <si>
    <t>Bell</t>
  </si>
  <si>
    <t>Lake</t>
  </si>
  <si>
    <t>Banks</t>
  </si>
  <si>
    <t>9/10/2026 7:56:14 AM</t>
  </si>
  <si>
    <t>9/10/2026 8:13:05 AM</t>
  </si>
  <si>
    <t>9/10/2026 8:13:45 AM</t>
  </si>
  <si>
    <t>9/10/2026 8:21:09 AM</t>
  </si>
  <si>
    <t>9/10/2026 8:23:03 AM</t>
  </si>
  <si>
    <t>9/10/2026 8:26:24 AM</t>
  </si>
  <si>
    <t>9/10/2026 8:34:56 AM</t>
  </si>
  <si>
    <t>9/10/2026 8:40:35 AM</t>
  </si>
  <si>
    <t>9/10/2026 8:53:19 AM</t>
  </si>
  <si>
    <t>9/10/2026 9:02:54 AM</t>
  </si>
  <si>
    <t>9/10/2026 9:03:46 AM</t>
  </si>
  <si>
    <t>9/10/2026 9:07:05 AM</t>
  </si>
  <si>
    <t>9/14/2026 10:32:00 AM</t>
  </si>
  <si>
    <t>9/14/2026 11:19:00 AM</t>
  </si>
  <si>
    <t>9/14/2026 11:20:53 AM</t>
  </si>
  <si>
    <t>9/14/2026 11:24:45 AM</t>
  </si>
  <si>
    <t>9/14/2026 1:04:04 PM</t>
  </si>
  <si>
    <t>TPS-AD-26-2215</t>
  </si>
  <si>
    <t>TPS-AD-101-10924421</t>
  </si>
  <si>
    <t>TPS-AD-101-10924422</t>
  </si>
  <si>
    <t>TPS-AD-101-10924721</t>
  </si>
  <si>
    <t>TPS-AD-101-10924444</t>
  </si>
  <si>
    <t>TPS-AD-101-10924521</t>
  </si>
  <si>
    <t>TPS-AD-101-10924752</t>
  </si>
  <si>
    <t>TPS-AD-14-26-05749</t>
  </si>
  <si>
    <t>TPS-AD-101-10924764</t>
  </si>
  <si>
    <t>TPS-AD-101-10924768</t>
  </si>
  <si>
    <t>TPS-AD-101-10924780</t>
  </si>
  <si>
    <t>TPS-AD-101-10922777</t>
  </si>
  <si>
    <t>Bibb</t>
  </si>
  <si>
    <t>Dodge</t>
  </si>
  <si>
    <t>9/10/2026 9:34:55 AM</t>
  </si>
  <si>
    <t>9/10/2026 9:41:47 AM</t>
  </si>
  <si>
    <t>9/10/2026 10:16:50 AM</t>
  </si>
  <si>
    <t>9/10/2026 10:20:17 AM</t>
  </si>
  <si>
    <t>9/10/2026 10:20:25 AM</t>
  </si>
  <si>
    <t>9/10/2026 10:22:52 AM</t>
  </si>
  <si>
    <t>9/10/2026 10:42:48 AM</t>
  </si>
  <si>
    <t>9/10/2026 10:57:10 AM</t>
  </si>
  <si>
    <t>9/10/2026 11:03:19 AM</t>
  </si>
  <si>
    <t>9/10/2026 11:15:03 AM</t>
  </si>
  <si>
    <t>9/10/2026 11:17:53 AM</t>
  </si>
  <si>
    <t>9/10/2026 11:19:00 AM</t>
  </si>
  <si>
    <t>9/14/2026 11:44:54 AM</t>
  </si>
  <si>
    <t>9/14/2026 11:46:46 AM</t>
  </si>
  <si>
    <t>9/16/2026 2:15:50 PM</t>
  </si>
  <si>
    <t>9/16/2026 12:01:16 PM</t>
  </si>
  <si>
    <t>9/14/2026 12:59:24 PM</t>
  </si>
  <si>
    <t>9/14/2026 2:18:51 PM</t>
  </si>
  <si>
    <t>9/14/2026 2:41:48 PM</t>
  </si>
  <si>
    <t>9/14/2026 2:56:10 PM</t>
  </si>
  <si>
    <t>9/14/2026 3:02:18 PM</t>
  </si>
  <si>
    <t>9/14/2026 3:14:02 PM</t>
  </si>
  <si>
    <t>9/14/2026 3:16:52 PM</t>
  </si>
  <si>
    <t>9/11/2026 9:18:59 AM</t>
  </si>
  <si>
    <t>TPS-AD-101-10924591</t>
  </si>
  <si>
    <t>TPS-AD-101-10924792</t>
  </si>
  <si>
    <t>TPS-AD-101-10924595</t>
  </si>
  <si>
    <t>TPS-AD-101-10924597</t>
  </si>
  <si>
    <t>TPS-AD-101-10924602</t>
  </si>
  <si>
    <t>TPS-AD-101-10924655</t>
  </si>
  <si>
    <t>TPS-AD-40063584</t>
  </si>
  <si>
    <t>TPS-AD-91621766</t>
  </si>
  <si>
    <t>TPS-AD-101-10924819</t>
  </si>
  <si>
    <t>TPS-AD-101-10924825</t>
  </si>
  <si>
    <t>9/10/2026 11:35:58 AM</t>
  </si>
  <si>
    <t>9/10/2026 11:37:08 AM</t>
  </si>
  <si>
    <t>9/10/2026 11:45:53 AM</t>
  </si>
  <si>
    <t>9/10/2026 11:48:55 AM</t>
  </si>
  <si>
    <t>9/10/2026 11:52:57 AM</t>
  </si>
  <si>
    <t>9/10/2026 11:53:40 AM</t>
  </si>
  <si>
    <t>9/10/2026 11:55:18 AM</t>
  </si>
  <si>
    <t>9/10/2026 12:00:50 PM</t>
  </si>
  <si>
    <t>9/10/2026 12:13:44 PM</t>
  </si>
  <si>
    <t>9/10/2026 12:23:15 PM</t>
  </si>
  <si>
    <t>9/16/2026 12:59:58 PM</t>
  </si>
  <si>
    <t>9/14/2026 3:31:08 PM</t>
  </si>
  <si>
    <t>9/14/2026 12:59:52 PM</t>
  </si>
  <si>
    <t>9/14/2026 12:59:54 PM</t>
  </si>
  <si>
    <t>9/14/2026 3:49:56 PM</t>
  </si>
  <si>
    <t>9/14/2026 12:59:39 PM</t>
  </si>
  <si>
    <t>9/14/2026 3:47:17 PM</t>
  </si>
  <si>
    <t>9/11/2026 2:41:49 PM</t>
  </si>
  <si>
    <t>9/14/2026 4:12:43 PM</t>
  </si>
  <si>
    <t>9/14/2026 4:22:14 PM</t>
  </si>
  <si>
    <t>TPS-AD-101-10923049</t>
  </si>
  <si>
    <t>TPS-AD-101-10924802</t>
  </si>
  <si>
    <t>TPS-AD-101-10924879</t>
  </si>
  <si>
    <t>TPS-AD-101-10924882</t>
  </si>
  <si>
    <t>TPS-AD-TRA-IN-26-15141</t>
  </si>
  <si>
    <t>TPS-AD-101-10924893</t>
  </si>
  <si>
    <t>TPS-AD-101-10924899</t>
  </si>
  <si>
    <t>TPS-AD-101-10924903</t>
  </si>
  <si>
    <t>TPS-AD-101-10924913</t>
  </si>
  <si>
    <t>TPS-AD-101-10924815</t>
  </si>
  <si>
    <t>TPS-AD-101-10924919</t>
  </si>
  <si>
    <t>TPS-AD-26-0320</t>
  </si>
  <si>
    <t>TPS-AD-101-10924941</t>
  </si>
  <si>
    <t>Crittenden</t>
  </si>
  <si>
    <t>St. Joseph</t>
  </si>
  <si>
    <t>Missoula</t>
  </si>
  <si>
    <t>MS</t>
  </si>
  <si>
    <t>Lowndes</t>
  </si>
  <si>
    <t>MTAC</t>
  </si>
  <si>
    <t>9/10/2026 1:33:03 PM</t>
  </si>
  <si>
    <t>9/10/2026 1:48:28 PM</t>
  </si>
  <si>
    <t>9/10/2026 1:49:10 PM</t>
  </si>
  <si>
    <t>9/10/2026 1:53:11 PM</t>
  </si>
  <si>
    <t>9/10/2026 1:53:16 PM</t>
  </si>
  <si>
    <t>9/10/2026 1:58:51 PM</t>
  </si>
  <si>
    <t>9/10/2026 2:00:17 PM</t>
  </si>
  <si>
    <t>9/10/2026 2:02:46 PM</t>
  </si>
  <si>
    <t>9/10/2026 2:11:04 PM</t>
  </si>
  <si>
    <t>9/10/2026 2:17:00 PM</t>
  </si>
  <si>
    <t>9/10/2026 2:20:27 PM</t>
  </si>
  <si>
    <t>9/10/2026 2:26:14 PM</t>
  </si>
  <si>
    <t>9/10/2026 2:50:49 PM</t>
  </si>
  <si>
    <t>9/14/2026 3:43:02 PM</t>
  </si>
  <si>
    <t>9/15/2026 9:47:28 AM</t>
  </si>
  <si>
    <t>9/15/2026 9:48:10 AM</t>
  </si>
  <si>
    <t>9/14/2026 3:54:10 PM</t>
  </si>
  <si>
    <t>9/14/2026 11:43:15 AM</t>
  </si>
  <si>
    <t>9/15/2026 9:57:50 AM</t>
  </si>
  <si>
    <t>9/15/2026 9:59:17 AM</t>
  </si>
  <si>
    <t>9/15/2026 10:01:46 AM</t>
  </si>
  <si>
    <t>9/15/2026 10:10:03 AM</t>
  </si>
  <si>
    <t>9/14/2026 4:04:00 PM</t>
  </si>
  <si>
    <t>9/17/2026 10:17:26 AM</t>
  </si>
  <si>
    <t>9/14/2026 4:31:12 PM</t>
  </si>
  <si>
    <t>9/15/2026 10:49:48 AM</t>
  </si>
  <si>
    <t>TPS-AD-101-10924951</t>
  </si>
  <si>
    <t>TPS-AD-101-10924950</t>
  </si>
  <si>
    <t>TPS-AD-101-10924865</t>
  </si>
  <si>
    <t>TPS-AD-101-10924955</t>
  </si>
  <si>
    <t>TPS-AD-101-10924956</t>
  </si>
  <si>
    <t>TPS-AD-101-10924874</t>
  </si>
  <si>
    <t>TPS-AD-101-10924587_1</t>
  </si>
  <si>
    <t>TPS-AD-101-10924987</t>
  </si>
  <si>
    <t>TPS-AD-101-10924890</t>
  </si>
  <si>
    <t>TPS-AD-101-10924990</t>
  </si>
  <si>
    <t>TPS-AD-101-10924996</t>
  </si>
  <si>
    <t>TPS-AD-101-10924946</t>
  </si>
  <si>
    <t>TPS-AD-101-10925000</t>
  </si>
  <si>
    <t>TPS-AD-101-10924997</t>
  </si>
  <si>
    <t>TPS-AD-101-10924954</t>
  </si>
  <si>
    <t>TPS-AD-DTT-2026-26367</t>
  </si>
  <si>
    <t>TPS-AD-101-10925004</t>
  </si>
  <si>
    <t>TPS-AD-101-10925005</t>
  </si>
  <si>
    <t>TPS-AD-101-10925007</t>
  </si>
  <si>
    <t>TPS-AD-101-10925016</t>
  </si>
  <si>
    <t>TPS-AD-101-10925015</t>
  </si>
  <si>
    <t>TPS-AD-101-10924518</t>
  </si>
  <si>
    <t>Floyd</t>
  </si>
  <si>
    <t>Plymouth</t>
  </si>
  <si>
    <t>McKean</t>
  </si>
  <si>
    <t>9/10/2026 2:58:09 PM</t>
  </si>
  <si>
    <t>9/10/2026 3:01:26 PM</t>
  </si>
  <si>
    <t>9/10/2026 3:05:31 PM</t>
  </si>
  <si>
    <t>9/10/2026 3:05:45 PM</t>
  </si>
  <si>
    <t>9/10/2026 3:06:37 PM</t>
  </si>
  <si>
    <t>9/10/2026 3:12:19 PM</t>
  </si>
  <si>
    <t>9/10/2026 3:17:02 PM</t>
  </si>
  <si>
    <t>9/10/2026 3:21:45 PM</t>
  </si>
  <si>
    <t>9/10/2026 3:22:58 PM</t>
  </si>
  <si>
    <t>9/10/2026 3:30:19 PM</t>
  </si>
  <si>
    <t>9/10/2026 3:40:20 PM</t>
  </si>
  <si>
    <t>9/10/2026 3:49:08 PM</t>
  </si>
  <si>
    <t>9/10/2026 3:51:17 PM</t>
  </si>
  <si>
    <t>9/10/2026 3:53:11 PM</t>
  </si>
  <si>
    <t>9/10/2026 3:54:47 PM</t>
  </si>
  <si>
    <t>9/10/2026 4:02:11 PM</t>
  </si>
  <si>
    <t>9/10/2026 4:02:40 PM</t>
  </si>
  <si>
    <t>9/10/2026 4:03:44 PM</t>
  </si>
  <si>
    <t>9/10/2026 4:05:51 PM</t>
  </si>
  <si>
    <t>9/10/2026 4:11:49 PM</t>
  </si>
  <si>
    <t>9/10/2026 4:11:59 PM</t>
  </si>
  <si>
    <t>9/10/2026 4:39:35 PM</t>
  </si>
  <si>
    <t>9/15/2026 10:57:08 AM</t>
  </si>
  <si>
    <t>9/17/2026 11:00:25 AM</t>
  </si>
  <si>
    <t>9/15/2026 9:26:31 AM</t>
  </si>
  <si>
    <t>9/15/2026 11:04:44 AM</t>
  </si>
  <si>
    <t>9/15/2026 11:05:36 AM</t>
  </si>
  <si>
    <t>9/15/2026 9:35:18 AM</t>
  </si>
  <si>
    <t>9/15/2026 10:58:01 AM</t>
  </si>
  <si>
    <t>9/15/2026 9:54:57 AM</t>
  </si>
  <si>
    <t>9/15/2026 11:29:18 AM</t>
  </si>
  <si>
    <t>9/17/2026 11:39:19 AM</t>
  </si>
  <si>
    <t>9/15/2026 11:42:07 AM</t>
  </si>
  <si>
    <t>9/17/2026 11:50:17 AM</t>
  </si>
  <si>
    <t>9/15/2026 11:52:10 AM</t>
  </si>
  <si>
    <t>9/15/2026 11:04:46 AM</t>
  </si>
  <si>
    <t>9/15/2026 11:15:10 AM</t>
  </si>
  <si>
    <t>9/15/2026 12:01:40 PM</t>
  </si>
  <si>
    <t>9/15/2026 12:02:43 PM</t>
  </si>
  <si>
    <t>9/15/2026 12:04:50 PM</t>
  </si>
  <si>
    <t>9/15/2026 12:10:47 PM</t>
  </si>
  <si>
    <t>9/15/2026 12:10:58 PM</t>
  </si>
  <si>
    <t>9/14/2026 3:46:34 PM</t>
  </si>
  <si>
    <t>Need to add funds</t>
  </si>
  <si>
    <t>TPS-AD-91621951</t>
  </si>
  <si>
    <t>9/10/2026 5:03:11 PM</t>
  </si>
  <si>
    <t>9/14/2026 11:32:00 AM</t>
  </si>
  <si>
    <t>TPS-AD-91622066</t>
  </si>
  <si>
    <t>TPS-AD-101-10925202</t>
  </si>
  <si>
    <t>TPS-AD-101-10925203</t>
  </si>
  <si>
    <t>TPS-AD-101-10925204</t>
  </si>
  <si>
    <t>Morgan</t>
  </si>
  <si>
    <t>9/10/2026 7:56:12 PM</t>
  </si>
  <si>
    <t>9/10/2026 8:00:00 PM</t>
  </si>
  <si>
    <t>9/10/2026 8:11:21 PM</t>
  </si>
  <si>
    <t>9/10/2026 8:12:15 PM</t>
  </si>
  <si>
    <t>9/17/2026 1:00:00 PM</t>
  </si>
  <si>
    <t>TPS-AD-101-10925218</t>
  </si>
  <si>
    <t>9/10/2026 10:52:29 PM</t>
  </si>
  <si>
    <t>Need to purchase copies</t>
  </si>
  <si>
    <t>TPS-AD-01-26063572</t>
  </si>
  <si>
    <t>TPS-AD-101-10925254</t>
  </si>
  <si>
    <t>TPS-AD-101-10924912</t>
  </si>
  <si>
    <t>TPS-AD-101-10925228</t>
  </si>
  <si>
    <t>TPS-AD-101-10925219</t>
  </si>
  <si>
    <t>TPS-AD-101-10925002</t>
  </si>
  <si>
    <t>TPS-AD-14-26-05780</t>
  </si>
  <si>
    <t>TPS-AD-101-10925294</t>
  </si>
  <si>
    <t>TPS-AD-101-10925227</t>
  </si>
  <si>
    <t>TPS-AD-101-10925239</t>
  </si>
  <si>
    <t>TPS-AD-10890718</t>
  </si>
  <si>
    <t>TPS-AD-101-10925196</t>
  </si>
  <si>
    <t>TPS-AD-101-10925297-5</t>
  </si>
  <si>
    <t>TPS-AD-101-10925297-8</t>
  </si>
  <si>
    <t>TPS-AD-101-10925297-9</t>
  </si>
  <si>
    <t>TPS-AD-101-10925216</t>
  </si>
  <si>
    <t>TPS-AD-101-10925297-13</t>
  </si>
  <si>
    <t>TPS-AD-636377</t>
  </si>
  <si>
    <t>Full Title Foreclosure</t>
  </si>
  <si>
    <t>Huron</t>
  </si>
  <si>
    <t>Otero</t>
  </si>
  <si>
    <t>Fairfield</t>
  </si>
  <si>
    <t>LLSSCHASE</t>
  </si>
  <si>
    <t>9/11/2026 8:54:25 AM</t>
  </si>
  <si>
    <t>9/11/2026 8:47:10 AM</t>
  </si>
  <si>
    <t>9/11/2026 7:43:54 AM</t>
  </si>
  <si>
    <t>9/11/2026 8:25:46 AM</t>
  </si>
  <si>
    <t>9/11/2026 9:07:16 AM</t>
  </si>
  <si>
    <t>9/11/2026 9:25:08 AM</t>
  </si>
  <si>
    <t>9/11/2026 9:41:50 AM</t>
  </si>
  <si>
    <t>9/11/2026 10:03:06 AM</t>
  </si>
  <si>
    <t>9/11/2026 10:05:22 AM</t>
  </si>
  <si>
    <t>9/11/2026 10:07:10 AM</t>
  </si>
  <si>
    <t>9/11/2026 10:22:28 AM</t>
  </si>
  <si>
    <t>9/11/2026 10:26:50 AM</t>
  </si>
  <si>
    <t>9/11/2026 10:28:47 AM</t>
  </si>
  <si>
    <t>9/11/2026 10:36:51 AM</t>
  </si>
  <si>
    <t>9/11/2026 10:38:56 AM</t>
  </si>
  <si>
    <t>9/11/2026 10:55:50 AM</t>
  </si>
  <si>
    <t>9/11/2026 10:56:49 AM</t>
  </si>
  <si>
    <t>9/11/2026 10:58:34 AM</t>
  </si>
  <si>
    <t>9/15/2026 12:59:15 PM</t>
  </si>
  <si>
    <t>9/15/2026 12:01:07 PM</t>
  </si>
  <si>
    <t>9/15/2026 2:02:05 PM</t>
  </si>
  <si>
    <t>9/15/2026 2:04:22 PM</t>
  </si>
  <si>
    <t>9/17/2026 2:06:10 PM</t>
  </si>
  <si>
    <t>9/16/2026 2:21:27 PM</t>
  </si>
  <si>
    <t>9/15/2026 12:59:49 PM</t>
  </si>
  <si>
    <t>9/15/2026 2:27:46 PM</t>
  </si>
  <si>
    <t>9/15/2026 2:35:51 PM</t>
  </si>
  <si>
    <t>9/15/2026 2:37:55 PM</t>
  </si>
  <si>
    <t>9/15/2026 2:55:48 PM</t>
  </si>
  <si>
    <t>9/15/2026 12:09:33 PM</t>
  </si>
  <si>
    <t>TPS-AD-101-10898957</t>
  </si>
  <si>
    <t>TPS-AD-26018447IL</t>
  </si>
  <si>
    <t>TPS-AD-101-10925378</t>
  </si>
  <si>
    <t>TPS-AD-101-10925387</t>
  </si>
  <si>
    <t>TPS-AD-101-10925407</t>
  </si>
  <si>
    <t>TPS-AD-101-10925408</t>
  </si>
  <si>
    <t>TPS-AD-101-10925410</t>
  </si>
  <si>
    <t>TPS-AD-636408</t>
  </si>
  <si>
    <t>TPS-AD-101-10925417</t>
  </si>
  <si>
    <t>TPS-AD-91622224</t>
  </si>
  <si>
    <t>TPS-AD-101-10925297</t>
  </si>
  <si>
    <t>TPS-AD-101-10925297-2</t>
  </si>
  <si>
    <t>TPS-AD-101-10925297-3</t>
  </si>
  <si>
    <t>TPS-AD-101-10925297-4</t>
  </si>
  <si>
    <t>TPS-AD-101-10925297-6</t>
  </si>
  <si>
    <t>TPS-AD-101-10925297-7</t>
  </si>
  <si>
    <t>TPS-AD-101-10925437</t>
  </si>
  <si>
    <t>TPS-AD-101-10925297-10</t>
  </si>
  <si>
    <t>TPS-AD-101-10925437-2</t>
  </si>
  <si>
    <t>TPS-AD-101-10925437-3</t>
  </si>
  <si>
    <t>TPS-AD-101-10925297-11</t>
  </si>
  <si>
    <t>TPS-AD-PPA-2755</t>
  </si>
  <si>
    <t>9/11/2026 11:38:47 AM</t>
  </si>
  <si>
    <t>9/11/2026 11:53:21 AM</t>
  </si>
  <si>
    <t>9/11/2026 12:01:24 PM</t>
  </si>
  <si>
    <t>9/11/2026 12:19:17 PM</t>
  </si>
  <si>
    <t>9/11/2026 12:20:35 PM</t>
  </si>
  <si>
    <t>9/11/2026 12:21:04 PM</t>
  </si>
  <si>
    <t>9/11/2026 12:22:58 PM</t>
  </si>
  <si>
    <t>9/11/2026 12:26:49 PM</t>
  </si>
  <si>
    <t>9/11/2026 12:29:49 PM</t>
  </si>
  <si>
    <t>9/11/2026 12:39:06 PM</t>
  </si>
  <si>
    <t>9/11/2026 12:47:10 PM</t>
  </si>
  <si>
    <t>9/11/2026 12:49:21 PM</t>
  </si>
  <si>
    <t>9/11/2026 12:50:47 PM</t>
  </si>
  <si>
    <t>9/11/2026 12:52:16 PM</t>
  </si>
  <si>
    <t>9/11/2026 12:54:18 PM</t>
  </si>
  <si>
    <t>9/11/2026 12:55:30 PM</t>
  </si>
  <si>
    <t>9/11/2026 1:01:46 PM</t>
  </si>
  <si>
    <t>9/11/2026 1:02:41 PM</t>
  </si>
  <si>
    <t>9/11/2026 1:05:37 PM</t>
  </si>
  <si>
    <t>9/11/2026 1:07:40 PM</t>
  </si>
  <si>
    <t>9/11/2026 1:12:09 PM</t>
  </si>
  <si>
    <t>9/11/2026 11:27:59 AM</t>
  </si>
  <si>
    <t>9/14/2026 3:37:47 PM</t>
  </si>
  <si>
    <t>9/15/2026 3:52:20 PM</t>
  </si>
  <si>
    <t>9/15/2026 4:00:23 PM</t>
  </si>
  <si>
    <t>9/15/2026 4:18:16 PM</t>
  </si>
  <si>
    <t>9/15/2026 4:19:34 PM</t>
  </si>
  <si>
    <t>9/15/2026 4:19:03 PM</t>
  </si>
  <si>
    <t>9/15/2026 4:21:57 PM</t>
  </si>
  <si>
    <t>9/15/2026 4:25:49 PM</t>
  </si>
  <si>
    <t>9/15/2026 4:28:49 PM</t>
  </si>
  <si>
    <t>9/14/2026 2:47:05 PM</t>
  </si>
  <si>
    <t>9/15/2026 2:10:09 PM</t>
  </si>
  <si>
    <t>9/15/2026 2:16:20 PM</t>
  </si>
  <si>
    <t>9/15/2026 2:19:44 PM</t>
  </si>
  <si>
    <t>9/15/2026 2:23:15 PM</t>
  </si>
  <si>
    <t>9/15/2026 2:30:17 PM</t>
  </si>
  <si>
    <t>9/15/2026 2:33:29 PM</t>
  </si>
  <si>
    <t>9/16/2026 9:00:45 AM</t>
  </si>
  <si>
    <t>9/15/2026 2:40:40 PM</t>
  </si>
  <si>
    <t>9/16/2026 9:04:36 AM</t>
  </si>
  <si>
    <t>9/16/2026 9:06:39 AM</t>
  </si>
  <si>
    <t>9/15/2026 2:52:08 PM</t>
  </si>
  <si>
    <t>9/15/2026 3:26:58 PM</t>
  </si>
  <si>
    <t>TPS-AD-101-10919848</t>
  </si>
  <si>
    <t>TPS-AD-101-10925297-12</t>
  </si>
  <si>
    <t>TPS-AD-101-10925394</t>
  </si>
  <si>
    <t>TPS-AD-101-10925487</t>
  </si>
  <si>
    <t>TPS-AD-101-10925493</t>
  </si>
  <si>
    <t>TPS-AD-91622324</t>
  </si>
  <si>
    <t>TPS-AD-101-10925523</t>
  </si>
  <si>
    <t>TPS-AD-14-26-05812</t>
  </si>
  <si>
    <t>TPS-AD-LP78790</t>
  </si>
  <si>
    <t>St. Charles</t>
  </si>
  <si>
    <t>Marshall</t>
  </si>
  <si>
    <t>LANDSTAR</t>
  </si>
  <si>
    <t>9/11/2026 1:15:14 PM</t>
  </si>
  <si>
    <t>9/11/2026 1:17:11 PM</t>
  </si>
  <si>
    <t>9/11/2026 2:03:37 PM</t>
  </si>
  <si>
    <t>9/11/2026 2:08:03 PM</t>
  </si>
  <si>
    <t>9/11/2026 2:14:53 PM</t>
  </si>
  <si>
    <t>9/11/2026 2:42:33 PM</t>
  </si>
  <si>
    <t>9/11/2026 3:15:07 PM</t>
  </si>
  <si>
    <t>9/11/2026 3:17:38 PM</t>
  </si>
  <si>
    <t>9/15/2026 2:54:13 PM</t>
  </si>
  <si>
    <t>9/15/2026 4:07:11 PM</t>
  </si>
  <si>
    <t>9/16/2026 10:02:36 AM</t>
  </si>
  <si>
    <t>9/16/2026 10:07:02 AM</t>
  </si>
  <si>
    <t>9/15/2026 9:56:52 AM</t>
  </si>
  <si>
    <t>9/16/2026 10:41:32 AM</t>
  </si>
  <si>
    <t>9/18/2026 11:14:06 AM</t>
  </si>
  <si>
    <t>9/16/2026 11:16:37 AM</t>
  </si>
  <si>
    <t>Need to search prior deeds in tapestry</t>
  </si>
  <si>
    <t>TPS-AD-91622333</t>
  </si>
  <si>
    <t>TPS-AD-26-0319</t>
  </si>
  <si>
    <t>TPS-AD-50-26-01443</t>
  </si>
  <si>
    <t>TPS-AD-101-10925616</t>
  </si>
  <si>
    <t>TPS-AD-101-10925632</t>
  </si>
  <si>
    <t>TPS-AD-40063635</t>
  </si>
  <si>
    <t>TPS-AD--test-ks-09122026</t>
  </si>
  <si>
    <t>TPS-AD-101-10925681</t>
  </si>
  <si>
    <t>Yellowstone</t>
  </si>
  <si>
    <t>Troup</t>
  </si>
  <si>
    <t>OBTEST</t>
  </si>
  <si>
    <t>9/11/2026 3:38:10 PM</t>
  </si>
  <si>
    <t>9/11/2026 3:40:09 PM</t>
  </si>
  <si>
    <t>9/11/2026 3:45:26 PM</t>
  </si>
  <si>
    <t>9/11/2026 4:12:08 PM</t>
  </si>
  <si>
    <t>9/11/2026 4:32:38 PM</t>
  </si>
  <si>
    <t>9/11/2026 4:46:09 PM</t>
  </si>
  <si>
    <t>9/11/2026 5:14:01 PM</t>
  </si>
  <si>
    <t>9/11/2026 5:25:52 PM</t>
  </si>
  <si>
    <t>9/15/2026 10:08:09 AM</t>
  </si>
  <si>
    <t>9/15/2026 4:19:09 PM</t>
  </si>
  <si>
    <t>9/18/2026 11:44:25 AM</t>
  </si>
  <si>
    <t>9/16/2026 12:11:07 PM</t>
  </si>
  <si>
    <t>9/16/2026 12:31:37 PM</t>
  </si>
  <si>
    <t>9/16/2026 12:38:08 PM</t>
  </si>
  <si>
    <t>TPS-AD-101-10925674</t>
  </si>
  <si>
    <t>TPS-AD-101-10925696</t>
  </si>
  <si>
    <t>TPS-AD-101-10925700</t>
  </si>
  <si>
    <t>TPS-AD-101-10925704</t>
  </si>
  <si>
    <t>TPS-AD-101-10925706</t>
  </si>
  <si>
    <t>TPS-AD-101-10925709</t>
  </si>
  <si>
    <t>TPS-AD-101-10925711</t>
  </si>
  <si>
    <t>TPS-AD-101-10925729</t>
  </si>
  <si>
    <t>TPS-AD-101-10925720</t>
  </si>
  <si>
    <t>TPS-AD-101-10925763</t>
  </si>
  <si>
    <t>TPS-AD-14-26-05857</t>
  </si>
  <si>
    <t>TPS-AD-101-10925765</t>
  </si>
  <si>
    <t>TPS-AD-101-10925769</t>
  </si>
  <si>
    <t>TPS-AD-101-10925771</t>
  </si>
  <si>
    <t>TPS-AD-101-10925775</t>
  </si>
  <si>
    <t>TPS-AD-101-10925784</t>
  </si>
  <si>
    <t>Wilkes</t>
  </si>
  <si>
    <t>Stephens</t>
  </si>
  <si>
    <t>White</t>
  </si>
  <si>
    <t>St. Bernard</t>
  </si>
  <si>
    <t>9/11/2026 5:30:27 PM</t>
  </si>
  <si>
    <t>9/11/2026 5:35:53 PM</t>
  </si>
  <si>
    <t>9/11/2026 5:38:31 PM</t>
  </si>
  <si>
    <t>9/11/2026 5:38:36 PM</t>
  </si>
  <si>
    <t>9/11/2026 5:44:30 PM</t>
  </si>
  <si>
    <t>9/11/2026 5:51:54 PM</t>
  </si>
  <si>
    <t>9/11/2026 5:56:19 PM</t>
  </si>
  <si>
    <t>9/11/2026 6:00:06 PM</t>
  </si>
  <si>
    <t>9/11/2026 6:10:41 PM</t>
  </si>
  <si>
    <t>9/11/2026 6:24:59 PM</t>
  </si>
  <si>
    <t>9/11/2026 6:27:03 PM</t>
  </si>
  <si>
    <t>9/11/2026 6:33:09 PM</t>
  </si>
  <si>
    <t>9/11/2026 6:44:20 PM</t>
  </si>
  <si>
    <t>9/11/2026 6:44:45 PM</t>
  </si>
  <si>
    <t>9/11/2026 6:47:19 PM</t>
  </si>
  <si>
    <t>9/11/2026 7:03:30 PM</t>
  </si>
  <si>
    <t>9/18/2026 1:00:00 PM</t>
  </si>
  <si>
    <t>Yogaraj</t>
  </si>
  <si>
    <t>TPS-AD--test-ks-09112026</t>
  </si>
  <si>
    <t>TPS-AD-101-10925814</t>
  </si>
  <si>
    <t>TPS-AD-101-10925812</t>
  </si>
  <si>
    <t>TPS-AD-101-10925813</t>
  </si>
  <si>
    <t>TPS-AD-101-10925815</t>
  </si>
  <si>
    <t>TPS-AD-101-10925787</t>
  </si>
  <si>
    <t>TPS-AD-101-10925826</t>
  </si>
  <si>
    <t>TPS-AD-101-10925828</t>
  </si>
  <si>
    <t>9/11/2026 8:32:05 AM</t>
  </si>
  <si>
    <t>9/11/2026 8:00:56 PM</t>
  </si>
  <si>
    <t>9/11/2026 8:04:28 PM</t>
  </si>
  <si>
    <t>9/11/2026 8:05:54 PM</t>
  </si>
  <si>
    <t>9/11/2026 8:16:03 PM</t>
  </si>
  <si>
    <t>9/11/2026 8:19:54 PM</t>
  </si>
  <si>
    <t>9/11/2026 8:57:42 PM</t>
  </si>
  <si>
    <t>9/11/2026 9:07:26 PM</t>
  </si>
  <si>
    <t>TPS-AD-101-10926014</t>
  </si>
  <si>
    <t>9/13/2026 11:56:17 AM</t>
  </si>
  <si>
    <t>search completed</t>
  </si>
  <si>
    <t>TPS-AD-26018529IL</t>
  </si>
  <si>
    <t>TPS-AD-101-10926028</t>
  </si>
  <si>
    <t>TPS-AD-101-10926030</t>
  </si>
  <si>
    <t>TPS-AD-14-25-08046</t>
  </si>
  <si>
    <t>9/14/2026 7:23:35 AM</t>
  </si>
  <si>
    <t>9/14/2026 8:35:10 AM</t>
  </si>
  <si>
    <t>9/14/2026 8:51:42 AM</t>
  </si>
  <si>
    <t>9/14/2026 8:52:11 AM</t>
  </si>
  <si>
    <t>9/15/2026 4:31:00 PM</t>
  </si>
  <si>
    <t>TPS-AD-101-10925890</t>
  </si>
  <si>
    <t>TPS-AD-P1538858</t>
  </si>
  <si>
    <t>TPS-AD-101-10925727</t>
  </si>
  <si>
    <t>TPS-AD-101-10926060</t>
  </si>
  <si>
    <t>TPS-AD-101-10925811</t>
  </si>
  <si>
    <t>TPS-AD-101-10926074</t>
  </si>
  <si>
    <t>TPS-AD-91622485</t>
  </si>
  <si>
    <t>TPS-AD-101-10926026</t>
  </si>
  <si>
    <t>TPS-AD-101-10925896</t>
  </si>
  <si>
    <t>TPS-AD-101-10926109</t>
  </si>
  <si>
    <t>TPS-AD-101-10926114</t>
  </si>
  <si>
    <t>ME</t>
  </si>
  <si>
    <t>Aroostook</t>
  </si>
  <si>
    <t>Barrow</t>
  </si>
  <si>
    <t>9/14/2026 9:13:37 AM</t>
  </si>
  <si>
    <t>9/14/2026 9:34:56 AM</t>
  </si>
  <si>
    <t>9/14/2026 9:36:19 AM</t>
  </si>
  <si>
    <t>9/14/2026 10:00:40 AM</t>
  </si>
  <si>
    <t>9/14/2026 10:31:25 AM</t>
  </si>
  <si>
    <t>9/14/2026 10:33:45 AM</t>
  </si>
  <si>
    <t>9/14/2026 10:34:24 AM</t>
  </si>
  <si>
    <t>9/14/2026 10:46:40 AM</t>
  </si>
  <si>
    <t>9/14/2026 10:51:42 AM</t>
  </si>
  <si>
    <t>9/16/2026 12:59:37 PM</t>
  </si>
  <si>
    <t>9/16/2026 1:33:55 PM</t>
  </si>
  <si>
    <t>9/16/2026 12:59:18 PM</t>
  </si>
  <si>
    <t>9/16/2026 1:59:39 PM</t>
  </si>
  <si>
    <t>9/15/2026 12:59:24 PM</t>
  </si>
  <si>
    <t>9/16/2026 12:59:44 PM</t>
  </si>
  <si>
    <t>9/16/2026 12:59:20 PM</t>
  </si>
  <si>
    <t>9/16/2026 2:45:38 PM</t>
  </si>
  <si>
    <t>9/16/2026 2:50:41 PM</t>
  </si>
  <si>
    <t>TPS-AD-101-10926095</t>
  </si>
  <si>
    <t>TPS-AD-101-10926122</t>
  </si>
  <si>
    <t>TPS-AD-101-10926188</t>
  </si>
  <si>
    <t>Harford</t>
  </si>
  <si>
    <t>9/14/2026 10:54:28 AM</t>
  </si>
  <si>
    <t>9/14/2026 11:15:51 AM</t>
  </si>
  <si>
    <t>9/14/2026 12:50:04 PM</t>
  </si>
  <si>
    <t>9/16/2026 2:20:27 PM</t>
  </si>
  <si>
    <t>9/16/2026 3:14:50 PM</t>
  </si>
  <si>
    <t>9/18/2026 4:49:02 PM</t>
  </si>
  <si>
    <t>TPS-AD-CO-116579</t>
  </si>
  <si>
    <t>TPS-AD-101-10926195</t>
  </si>
  <si>
    <t>TPS-AD--RK_101 Glenwood Ave</t>
  </si>
  <si>
    <t>TPS-AD--RK_1928 Grand Ave</t>
  </si>
  <si>
    <t>TPS-AD-101-10926045</t>
  </si>
  <si>
    <t>TPS-AD--RK_3752 Laclede Ave</t>
  </si>
  <si>
    <t>TPS-AD--RK_208 Hastings St</t>
  </si>
  <si>
    <t>TPS-AD-101-10926265</t>
  </si>
  <si>
    <t>TPS-AD-101-10926241</t>
  </si>
  <si>
    <t>9/14/2026 12:52:01 PM</t>
  </si>
  <si>
    <t>9/14/2026 1:08:13 PM</t>
  </si>
  <si>
    <t>9/14/2026 1:15:50 PM</t>
  </si>
  <si>
    <t>9/14/2026 1:21:45 PM</t>
  </si>
  <si>
    <t>9/14/2026 1:27:55 PM</t>
  </si>
  <si>
    <t>9/14/2026 1:33:47 PM</t>
  </si>
  <si>
    <t>9/14/2026 2:18:58 PM</t>
  </si>
  <si>
    <t>9/14/2026 2:31:58 PM</t>
  </si>
  <si>
    <t>9/16/2026 4:51:00 PM</t>
  </si>
  <si>
    <t>9/17/2026 9:07:11 AM</t>
  </si>
  <si>
    <t>9/17/2026 9:14:49 AM</t>
  </si>
  <si>
    <t>9/16/2026 3:13:44 PM</t>
  </si>
  <si>
    <t>9/17/2026 9:26:54 AM</t>
  </si>
  <si>
    <t>9/17/2026 9:22:46 AM</t>
  </si>
  <si>
    <t>9/17/2026 10:17:57 AM</t>
  </si>
  <si>
    <t>9/17/2026 10:30:56 AM</t>
  </si>
  <si>
    <t>HOMELIGHTDTT-2026-25894</t>
  </si>
  <si>
    <t>TPS-AD-26BAR64950</t>
  </si>
  <si>
    <t>TPS-AD-101-10926331</t>
  </si>
  <si>
    <t>TPS-AD-101-10926341</t>
  </si>
  <si>
    <t>TPS-AD-101-10926341-2</t>
  </si>
  <si>
    <t>TPS-AD-PPA-2757</t>
  </si>
  <si>
    <t>TPS-AD-101-10926356</t>
  </si>
  <si>
    <t>TPS-AD-101-10926341-3</t>
  </si>
  <si>
    <t>TPS-AD-101-10926341-4</t>
  </si>
  <si>
    <t>TPS-AD-101-10926369</t>
  </si>
  <si>
    <t>TPS-AD-101-10926341-5</t>
  </si>
  <si>
    <t>TPS-AD-101-10926392</t>
  </si>
  <si>
    <t>TPS-AD-101-10926341-6</t>
  </si>
  <si>
    <t>TPS-AD-101-10926341-7</t>
  </si>
  <si>
    <t>TPS-AD-101-10926341-8</t>
  </si>
  <si>
    <t>TPS-AD-101-10926341-9</t>
  </si>
  <si>
    <t>TPS-AD-101-10926341-10</t>
  </si>
  <si>
    <t>TPS-AD-101-10926408</t>
  </si>
  <si>
    <t>TPS-AD-101-10926411</t>
  </si>
  <si>
    <t>TPS-AD-101-10926414</t>
  </si>
  <si>
    <t>TPS-AD-101-10926415</t>
  </si>
  <si>
    <t>TPS-AD-101-10926418</t>
  </si>
  <si>
    <t>TPS-AD-101-10926420</t>
  </si>
  <si>
    <t>TPS-AD-101-10926421</t>
  </si>
  <si>
    <t>TPS-AD-510-1217057</t>
  </si>
  <si>
    <t>TPS-AD-101-10926427</t>
  </si>
  <si>
    <t>TPS-AD-101-10926434</t>
  </si>
  <si>
    <t>TPS-AD-10890781</t>
  </si>
  <si>
    <t>Montour</t>
  </si>
  <si>
    <t>Cleveland</t>
  </si>
  <si>
    <t>Hall</t>
  </si>
  <si>
    <t>Jo Daviess</t>
  </si>
  <si>
    <t>Delta</t>
  </si>
  <si>
    <t>CA</t>
  </si>
  <si>
    <t>Contra Costa</t>
  </si>
  <si>
    <t>9/14/2026 3:01:03 PM</t>
  </si>
  <si>
    <t>9/14/2026 3:01:43 PM</t>
  </si>
  <si>
    <t>9/14/2026 3:13:35 PM</t>
  </si>
  <si>
    <t>9/14/2026 3:19:27 PM</t>
  </si>
  <si>
    <t>9/14/2026 3:19:44 PM</t>
  </si>
  <si>
    <t>9/14/2026 3:21:56 PM</t>
  </si>
  <si>
    <t>9/14/2026 3:23:08 PM</t>
  </si>
  <si>
    <t>9/14/2026 3:28:29 PM</t>
  </si>
  <si>
    <t>9/14/2026 3:28:35 PM</t>
  </si>
  <si>
    <t>9/14/2026 3:43:57 PM</t>
  </si>
  <si>
    <t>9/14/2026 3:47:18 PM</t>
  </si>
  <si>
    <t>9/14/2026 3:48:48 PM</t>
  </si>
  <si>
    <t>9/14/2026 3:52:37 PM</t>
  </si>
  <si>
    <t>9/14/2026 3:56:19 PM</t>
  </si>
  <si>
    <t>9/14/2026 3:59:10 PM</t>
  </si>
  <si>
    <t>9/14/2026 4:01:55 PM</t>
  </si>
  <si>
    <t>9/14/2026 4:03:39 PM</t>
  </si>
  <si>
    <t>9/14/2026 4:12:29 PM</t>
  </si>
  <si>
    <t>9/14/2026 4:14:03 PM</t>
  </si>
  <si>
    <t>9/14/2026 4:15:07 PM</t>
  </si>
  <si>
    <t>9/14/2026 4:22:31 PM</t>
  </si>
  <si>
    <t>9/14/2026 4:22:35 PM</t>
  </si>
  <si>
    <t>9/14/2026 4:23:22 PM</t>
  </si>
  <si>
    <t>9/14/2026 4:29:19 PM</t>
  </si>
  <si>
    <t>9/14/2026 4:29:38 PM</t>
  </si>
  <si>
    <t>9/14/2026 4:36:33 PM</t>
  </si>
  <si>
    <t>9/14/2026 4:38:02 PM</t>
  </si>
  <si>
    <t>9/17/2026 11:00:02 AM</t>
  </si>
  <si>
    <t>9/17/2026 11:00:42 AM</t>
  </si>
  <si>
    <t>9/17/2026 11:12:34 AM</t>
  </si>
  <si>
    <t>9/17/2026 11:18:26 AM</t>
  </si>
  <si>
    <t>9/16/2026 4:25:43 PM</t>
  </si>
  <si>
    <t>9/17/2026 11:20:54 AM</t>
  </si>
  <si>
    <t>9/17/2026 11:22:07 AM</t>
  </si>
  <si>
    <t>9/17/2026 11:27:27 AM</t>
  </si>
  <si>
    <t>9/17/2026 11:27:34 AM</t>
  </si>
  <si>
    <t>9/17/2026 11:42:56 AM</t>
  </si>
  <si>
    <t>9/17/2026 11:46:17 AM</t>
  </si>
  <si>
    <t>9/17/2026 11:47:47 AM</t>
  </si>
  <si>
    <t>9/17/2026 11:51:36 AM</t>
  </si>
  <si>
    <t>9/17/2026 11:55:18 AM</t>
  </si>
  <si>
    <t>9/17/2026 11:58:09 AM</t>
  </si>
  <si>
    <t>9/17/2026 12:00:54 PM</t>
  </si>
  <si>
    <t>9/17/2026 12:02:37 PM</t>
  </si>
  <si>
    <t>9/17/2026 12:11:28 PM</t>
  </si>
  <si>
    <t>9/17/2026 12:13:02 PM</t>
  </si>
  <si>
    <t>9/17/2026 12:14:06 PM</t>
  </si>
  <si>
    <t>9/17/2026 12:21:29 PM</t>
  </si>
  <si>
    <t>9/17/2026 12:21:34 PM</t>
  </si>
  <si>
    <t>9/17/2026 12:22:20 PM</t>
  </si>
  <si>
    <t>9/17/2026 12:28:18 PM</t>
  </si>
  <si>
    <t>9/17/2026 12:28:36 PM</t>
  </si>
  <si>
    <t>9/17/2026 12:35:32 PM</t>
  </si>
  <si>
    <t>9/17/2026 4:50:01 PM</t>
  </si>
  <si>
    <t>TPS-AD-101-10926401</t>
  </si>
  <si>
    <t>TPS-AD-101-10926534</t>
  </si>
  <si>
    <t>TPS-AD-101-10926535</t>
  </si>
  <si>
    <t>TPS-AD-101-10926541</t>
  </si>
  <si>
    <t>TPS-AD-101-10926571</t>
  </si>
  <si>
    <t>TPS-AD-101-10926572</t>
  </si>
  <si>
    <t>TPS-AD-101-10926585</t>
  </si>
  <si>
    <t>9/14/2026 5:58:54 PM</t>
  </si>
  <si>
    <t>9/14/2026 6:06:06 PM</t>
  </si>
  <si>
    <t>9/14/2026 6:06:36 PM</t>
  </si>
  <si>
    <t>9/14/2026 6:15:28 PM</t>
  </si>
  <si>
    <t>9/14/2026 6:28:56 PM</t>
  </si>
  <si>
    <t>9/14/2026 6:30:53 PM</t>
  </si>
  <si>
    <t>9/14/2026 6:51:17 PM</t>
  </si>
  <si>
    <t>9/21/2026 12:00:00 PM</t>
  </si>
  <si>
    <t>TPS-AD-101-10926592</t>
  </si>
  <si>
    <t>TPS-AD-101-10926594</t>
  </si>
  <si>
    <t>TPS-AD-101-10926593</t>
  </si>
  <si>
    <t>9/14/2026 8:25:26 PM</t>
  </si>
  <si>
    <t>9/14/2026 8:32:08 PM</t>
  </si>
  <si>
    <t>9/14/2026 8:47:51 PM</t>
  </si>
  <si>
    <t>TPS-AD-101-10926628</t>
  </si>
  <si>
    <t>added</t>
  </si>
  <si>
    <t>TPS-AD-91622908</t>
  </si>
  <si>
    <t>9/15/2026 12:09:17 AM</t>
  </si>
  <si>
    <t>TPS-AD-636775</t>
  </si>
  <si>
    <t>TPS-AD-101-10926654</t>
  </si>
  <si>
    <t>9/15/2026 6:48:57 AM</t>
  </si>
  <si>
    <t>9/15/2026 7:56:59 AM</t>
  </si>
  <si>
    <t>TPS-AD-01-26064044</t>
  </si>
  <si>
    <t>TPS-AD-101-10926679</t>
  </si>
  <si>
    <t>TPS-AD-101-10926680</t>
  </si>
  <si>
    <t>TPS-AD-MD-2609407701</t>
  </si>
  <si>
    <t>TPS-AD-101-10876666</t>
  </si>
  <si>
    <t>TPS-AD-101-10926697</t>
  </si>
  <si>
    <t>TPS-AD-101-10918719</t>
  </si>
  <si>
    <t>TPS-AD-101-10926704</t>
  </si>
  <si>
    <t>TPS-AD-101-10926705</t>
  </si>
  <si>
    <t>TPS-AD-26-0321</t>
  </si>
  <si>
    <t>TPS-AD-BTA-9022-OH</t>
  </si>
  <si>
    <t>TPS-AD-101-10926741</t>
  </si>
  <si>
    <t>TPS-AD-101-10926607</t>
  </si>
  <si>
    <t>TPS-AD-101-10926624</t>
  </si>
  <si>
    <t>Deer Lodge</t>
  </si>
  <si>
    <t>9/15/2026 8:42:29 AM</t>
  </si>
  <si>
    <t>9/15/2026 8:48:10 AM</t>
  </si>
  <si>
    <t>9/15/2026 8:49:58 AM</t>
  </si>
  <si>
    <t>9/15/2026 8:56:14 AM</t>
  </si>
  <si>
    <t>9/15/2026 9:07:48 AM</t>
  </si>
  <si>
    <t>9/15/2026 9:20:47 AM</t>
  </si>
  <si>
    <t>9/15/2026 9:32:28 AM</t>
  </si>
  <si>
    <t>9/15/2026 9:34:23 AM</t>
  </si>
  <si>
    <t>9/15/2026 9:48:53 AM</t>
  </si>
  <si>
    <t>9/15/2026 10:30:42 AM</t>
  </si>
  <si>
    <t>9/15/2026 10:39:07 AM</t>
  </si>
  <si>
    <t>9/15/2026 10:51:08 AM</t>
  </si>
  <si>
    <t>9/15/2026 11:01:10 AM</t>
  </si>
  <si>
    <t>9/21/2026 1:00:00 PM</t>
  </si>
  <si>
    <t>9/17/2026 1:06:47 PM</t>
  </si>
  <si>
    <t>9/17/2026 1:19:46 PM</t>
  </si>
  <si>
    <t>9/17/2026 1:31:27 PM</t>
  </si>
  <si>
    <t>9/17/2026 1:33:22 PM</t>
  </si>
  <si>
    <t>9/21/2026 1:47:52 PM</t>
  </si>
  <si>
    <t>9/17/2026 2:29:40 PM</t>
  </si>
  <si>
    <t>9/17/2026 2:38:06 PM</t>
  </si>
  <si>
    <t>9/21/2026 12:59:07 PM</t>
  </si>
  <si>
    <t>9/17/2026 12:59:09 PM</t>
  </si>
  <si>
    <t>TPS-AD-101-10926595</t>
  </si>
  <si>
    <t>TPS-AD-101-10926749</t>
  </si>
  <si>
    <t>TPS-AD-101-10926810</t>
  </si>
  <si>
    <t>TPS-AD-91623043</t>
  </si>
  <si>
    <t>TPS-AD-101-10926832</t>
  </si>
  <si>
    <t>TPS-AD-101-10926809</t>
  </si>
  <si>
    <t>Faulkner</t>
  </si>
  <si>
    <t>Pulaski</t>
  </si>
  <si>
    <t>9/15/2026 11:42:25 AM</t>
  </si>
  <si>
    <t>9/15/2026 11:43:42 AM</t>
  </si>
  <si>
    <t>9/15/2026 11:59:46 AM</t>
  </si>
  <si>
    <t>9/15/2026 12:19:02 PM</t>
  </si>
  <si>
    <t>9/15/2026 12:34:32 PM</t>
  </si>
  <si>
    <t>9/15/2026 12:39:18 PM</t>
  </si>
  <si>
    <t>9/17/2026 2:28:24 PM</t>
  </si>
  <si>
    <t>9/17/2026 2:47:41 PM</t>
  </si>
  <si>
    <t>9/17/2026 3:58:45 PM</t>
  </si>
  <si>
    <t>9/16/2026 2:47:01 PM</t>
  </si>
  <si>
    <t>9/17/2026 4:33:31 PM</t>
  </si>
  <si>
    <t>9/17/2026 4:04:16 PM</t>
  </si>
  <si>
    <t>TPS-AD-101-10926625</t>
  </si>
  <si>
    <t>TPS-AD-636421</t>
  </si>
  <si>
    <t>TPS-AD-636672</t>
  </si>
  <si>
    <t>TPS-AD-101-10926880</t>
  </si>
  <si>
    <t>TPS-AD-101-10926884</t>
  </si>
  <si>
    <t>TPS-AD-101-10926887</t>
  </si>
  <si>
    <t>TPS-AD-101-10926737</t>
  </si>
  <si>
    <t>TPS-AD-101-10926890</t>
  </si>
  <si>
    <t>9/15/2026 1:39:31 PM</t>
  </si>
  <si>
    <t>9/15/2026 1:19:18 PM</t>
  </si>
  <si>
    <t>9/15/2026 1:51:54 PM</t>
  </si>
  <si>
    <t>9/15/2026 2:01:33 PM</t>
  </si>
  <si>
    <t>9/15/2026 2:08:52 PM</t>
  </si>
  <si>
    <t>9/15/2026 2:09:49 PM</t>
  </si>
  <si>
    <t>9/15/2026 2:31:21 PM</t>
  </si>
  <si>
    <t>9/15/2026 2:38:47 PM</t>
  </si>
  <si>
    <t>9/17/2026 12:59:30 PM</t>
  </si>
  <si>
    <t>9/18/2026 9:18:17 AM</t>
  </si>
  <si>
    <t>9/18/2026 9:50:53 AM</t>
  </si>
  <si>
    <t>9/18/2026 10:00:32 AM</t>
  </si>
  <si>
    <t>9/18/2026 10:07:51 AM</t>
  </si>
  <si>
    <t>9/18/2026 10:08:48 AM</t>
  </si>
  <si>
    <t>9/17/2026 2:33:20 PM</t>
  </si>
  <si>
    <t>9/22/2026 10:09:46 AM</t>
  </si>
  <si>
    <t>RVNY04-260242-00-A</t>
  </si>
  <si>
    <t>TPS-AD-101-10926958</t>
  </si>
  <si>
    <t>TPS-AD-101-10926973</t>
  </si>
  <si>
    <t>TPS-AD-101-10926972</t>
  </si>
  <si>
    <t>TPS-AD-101-10926986</t>
  </si>
  <si>
    <t>9/15/2026 3:36:54 PM</t>
  </si>
  <si>
    <t>9/15/2026 4:02:57 PM</t>
  </si>
  <si>
    <t>9/15/2026 4:03:17 PM</t>
  </si>
  <si>
    <t>9/15/2026 4:21:03 PM</t>
  </si>
  <si>
    <t>9/18/2026 11:35:53 AM</t>
  </si>
  <si>
    <t>9/18/2026 12:01:55 PM</t>
  </si>
  <si>
    <t>9/18/2026 12:02:16 PM</t>
  </si>
  <si>
    <t>9/18/2026 12:20:02 PM</t>
  </si>
  <si>
    <t>Need to perform fidlar legal search</t>
  </si>
  <si>
    <t>Amruth</t>
  </si>
  <si>
    <t>Vishwanath</t>
  </si>
  <si>
    <t>Need to pull map and UCC search (Sub ended)</t>
  </si>
  <si>
    <t>TPS-AD-101-10927014</t>
  </si>
  <si>
    <t>TPS-AD-101-10925800</t>
  </si>
  <si>
    <t>TPS-AD-101-10927020</t>
  </si>
  <si>
    <t>TPS-AD-101-10927025</t>
  </si>
  <si>
    <t>TPS-AD-101-10927022</t>
  </si>
  <si>
    <t>TPS-AD-101-10927049</t>
  </si>
  <si>
    <t>TPS-AD-101-10927072</t>
  </si>
  <si>
    <t>TPS-AD-101-10927079</t>
  </si>
  <si>
    <t>TPS-AD-101-10927098</t>
  </si>
  <si>
    <t>9/15/2026 4:55:43 PM</t>
  </si>
  <si>
    <t>9/15/2026 5:05:31 PM</t>
  </si>
  <si>
    <t>9/15/2026 5:05:46 PM</t>
  </si>
  <si>
    <t>9/15/2026 5:07:39 PM</t>
  </si>
  <si>
    <t>9/15/2026 5:08:16 PM</t>
  </si>
  <si>
    <t>9/15/2026 5:20:22 PM</t>
  </si>
  <si>
    <t>9/15/2026 5:49:23 PM</t>
  </si>
  <si>
    <t>9/15/2026 5:56:26 PM</t>
  </si>
  <si>
    <t>9/15/2026 6:38:21 PM</t>
  </si>
  <si>
    <t>9/18/2026 12:54:42 PM</t>
  </si>
  <si>
    <t>TPS-AD-26BAR64966</t>
  </si>
  <si>
    <t>TPS-AD--RK_588 Lowell Ave</t>
  </si>
  <si>
    <t>Jasper</t>
  </si>
  <si>
    <t>9/16/2026 6:52:39 AM</t>
  </si>
  <si>
    <t>9/16/2026 8:44:48 AM</t>
  </si>
  <si>
    <t>TPS-AD--RK_2424 Maplewood Ave</t>
  </si>
  <si>
    <t>TPS-AD-91623461</t>
  </si>
  <si>
    <t>TPS-AD-14-26-05911</t>
  </si>
  <si>
    <t>TPS-AD-101-10927185</t>
  </si>
  <si>
    <t>TPS-AD-101-10927130</t>
  </si>
  <si>
    <t>TPS-AD-101-10927191</t>
  </si>
  <si>
    <t>TPS-AD-91623460</t>
  </si>
  <si>
    <t>TPS-AD-91623464</t>
  </si>
  <si>
    <t>Piatt</t>
  </si>
  <si>
    <t>Craven</t>
  </si>
  <si>
    <t>9/16/2026 8:48:21 AM</t>
  </si>
  <si>
    <t>9/16/2026 9:29:19 AM</t>
  </si>
  <si>
    <t>9/16/2026 9:41:53 AM</t>
  </si>
  <si>
    <t>9/16/2026 9:43:27 AM</t>
  </si>
  <si>
    <t>9/16/2026 9:51:33 AM</t>
  </si>
  <si>
    <t>9/16/2026 10:04:41 AM</t>
  </si>
  <si>
    <t>9/16/2026 10:30:30 AM</t>
  </si>
  <si>
    <t>9/16/2026 10:54:21 AM</t>
  </si>
  <si>
    <t>9/16/2026 10:59:42 AM</t>
  </si>
  <si>
    <t>9/17/2026 12:59:18 PM</t>
  </si>
  <si>
    <t>9/18/2026 1:40:52 PM</t>
  </si>
  <si>
    <t>9/22/2026 1:42:26 PM</t>
  </si>
  <si>
    <t>9/18/2026 1:50:32 PM</t>
  </si>
  <si>
    <t>9/22/2026 2:03:40 PM</t>
  </si>
  <si>
    <t>9/17/2026 12:59:29 PM</t>
  </si>
  <si>
    <t>9/17/2026 1:30:19 PM</t>
  </si>
  <si>
    <t>9/17/2026 12:59:41 PM</t>
  </si>
  <si>
    <t>TPS-AD-26RL10483</t>
  </si>
  <si>
    <t>TPS-AD-Pre-TRA-IN-2656</t>
  </si>
  <si>
    <t>TPS-AD-101-10927237</t>
  </si>
  <si>
    <t>TPS-AD-520-1229416</t>
  </si>
  <si>
    <t>TPS-AD-101-10927257</t>
  </si>
  <si>
    <t>TPS-AD-14-26-05869</t>
  </si>
  <si>
    <t>TPS-AD-101-10927269</t>
  </si>
  <si>
    <t>TPS-AD-101-10927271</t>
  </si>
  <si>
    <t>TPS-AD-101-10927280</t>
  </si>
  <si>
    <t>TPS-AD-101-10927274</t>
  </si>
  <si>
    <t>TPS-AD-101-10927276</t>
  </si>
  <si>
    <t>TPS-AD-101-10927304</t>
  </si>
  <si>
    <t>TPS-AD-101-10927303</t>
  </si>
  <si>
    <t>TPS-AD-101-10927302</t>
  </si>
  <si>
    <t>Dougherty</t>
  </si>
  <si>
    <t>9/16/2026 11:23:48 AM</t>
  </si>
  <si>
    <t>9/16/2026 11:27:13 AM</t>
  </si>
  <si>
    <t>9/16/2026 11:44:50 AM</t>
  </si>
  <si>
    <t>9/16/2026 11:56:25 AM</t>
  </si>
  <si>
    <t>9/16/2026 12:11:41 PM</t>
  </si>
  <si>
    <t>9/16/2026 12:23:54 PM</t>
  </si>
  <si>
    <t>9/16/2026 12:25:59 PM</t>
  </si>
  <si>
    <t>9/16/2026 12:31:35 PM</t>
  </si>
  <si>
    <t>9/16/2026 12:32:47 PM</t>
  </si>
  <si>
    <t>9/16/2026 12:34:28 PM</t>
  </si>
  <si>
    <t>9/16/2026 1:06:00 PM</t>
  </si>
  <si>
    <t>9/16/2026 1:12:12 PM</t>
  </si>
  <si>
    <t>9/18/2026 12:04:47 PM</t>
  </si>
  <si>
    <t>9/18/2026 3:26:11 PM</t>
  </si>
  <si>
    <t>9/21/2026 3:43:49 PM</t>
  </si>
  <si>
    <t>9/22/2026 3:55:24 PM</t>
  </si>
  <si>
    <t>9/18/2026 12:59:40 PM</t>
  </si>
  <si>
    <t>9/18/2026 4:22:53 PM</t>
  </si>
  <si>
    <t>9/18/2026 4:24:58 PM</t>
  </si>
  <si>
    <t>9/18/2026 4:30:34 PM</t>
  </si>
  <si>
    <t>9/18/2026 4:31:46 PM</t>
  </si>
  <si>
    <t>9/18/2026 4:33:27 PM</t>
  </si>
  <si>
    <t>9/21/2026 9:04:58 AM</t>
  </si>
  <si>
    <t>9/21/2026 9:11:10 AM</t>
  </si>
  <si>
    <t>TPS-AD-101-10927309</t>
  </si>
  <si>
    <t>TPS-AD--RK_831 Rockdale Ave</t>
  </si>
  <si>
    <t>TPS-AD-101-10927300</t>
  </si>
  <si>
    <t>TPS-AD--RI_1607 Summit Rd</t>
  </si>
  <si>
    <t>TPS-AD-101-10927319</t>
  </si>
  <si>
    <t>TPS-AD--RK_2425 Vine St</t>
  </si>
  <si>
    <t>TPS-AD--RK_2427 Vine St</t>
  </si>
  <si>
    <t>TPS-AD-101-10927306</t>
  </si>
  <si>
    <t>TPS-AD-101-10927305</t>
  </si>
  <si>
    <t>TPS-AD-101-10927331</t>
  </si>
  <si>
    <t>TPS-AD-101-10927336</t>
  </si>
  <si>
    <t>TPS-AD-101-10927334</t>
  </si>
  <si>
    <t>TPS-AD-510-1229628</t>
  </si>
  <si>
    <t>TPS-AD-101-10927356</t>
  </si>
  <si>
    <t>TPS-AD-101-10927314</t>
  </si>
  <si>
    <t>TPS-AD-101-10927371</t>
  </si>
  <si>
    <t>TPS-AD-637020</t>
  </si>
  <si>
    <t>TPS-AD-101-10927372</t>
  </si>
  <si>
    <t>TPS-AD-636950</t>
  </si>
  <si>
    <t>TPS-AD-101-10927389</t>
  </si>
  <si>
    <t>TPS-AD-101-10927394</t>
  </si>
  <si>
    <t>Spalding</t>
  </si>
  <si>
    <t>9/16/2026 1:16:47 PM</t>
  </si>
  <si>
    <t>9/16/2026 1:17:35 PM</t>
  </si>
  <si>
    <t>9/16/2026 1:19:36 PM</t>
  </si>
  <si>
    <t>9/16/2026 1:26:31 PM</t>
  </si>
  <si>
    <t>9/16/2026 1:29:17 PM</t>
  </si>
  <si>
    <t>9/16/2026 1:32:51 PM</t>
  </si>
  <si>
    <t>9/16/2026 1:42:04 PM</t>
  </si>
  <si>
    <t>9/16/2026 1:43:38 PM</t>
  </si>
  <si>
    <t>9/16/2026 1:47:32 PM</t>
  </si>
  <si>
    <t>9/16/2026 1:48:24 PM</t>
  </si>
  <si>
    <t>9/16/2026 1:48:31 PM</t>
  </si>
  <si>
    <t>9/16/2026 2:47:47 PM</t>
  </si>
  <si>
    <t>9/16/2026 2:13:31 PM</t>
  </si>
  <si>
    <t>9/16/2026 2:23:37 PM</t>
  </si>
  <si>
    <t>9/16/2026 2:34:17 PM</t>
  </si>
  <si>
    <t>9/16/2026 2:41:21 PM</t>
  </si>
  <si>
    <t>9/16/2026 2:42:12 PM</t>
  </si>
  <si>
    <t>9/16/2026 2:45:20 PM</t>
  </si>
  <si>
    <t>9/16/2026 2:51:11 PM</t>
  </si>
  <si>
    <t>9/16/2026 2:57:49 PM</t>
  </si>
  <si>
    <t>9/21/2026 9:15:46 AM</t>
  </si>
  <si>
    <t>9/21/2026 9:00:34 AM</t>
  </si>
  <si>
    <t>9/21/2026 9:18:34 AM</t>
  </si>
  <si>
    <t>9/21/2026 9:25:30 AM</t>
  </si>
  <si>
    <t>9/21/2026 9:28:16 AM</t>
  </si>
  <si>
    <t>9/21/2026 9:31:50 AM</t>
  </si>
  <si>
    <t>9/21/2026 9:11:03 AM</t>
  </si>
  <si>
    <t>9/21/2026 9:24:37 AM</t>
  </si>
  <si>
    <t>9/21/2026 9:46:31 AM</t>
  </si>
  <si>
    <t>9/21/2026 9:47:22 AM</t>
  </si>
  <si>
    <t>9/21/2026 9:47:30 AM</t>
  </si>
  <si>
    <t>9/21/2026 10:46:46 AM</t>
  </si>
  <si>
    <t>9/21/2026 10:12:30 AM</t>
  </si>
  <si>
    <t>9/21/2026 10:22:36 AM</t>
  </si>
  <si>
    <t>9/21/2026 10:33:16 AM</t>
  </si>
  <si>
    <t>9/21/2026 10:40:20 AM</t>
  </si>
  <si>
    <t>9/21/2026 10:41:11 AM</t>
  </si>
  <si>
    <t>9/21/2026 10:44:19 AM</t>
  </si>
  <si>
    <t>9/21/2026 10:50:10 AM</t>
  </si>
  <si>
    <t>9/21/2026 10:56:48 AM</t>
  </si>
  <si>
    <t>TPS-AD-634141</t>
  </si>
  <si>
    <t>TPS-AD-101-10927409</t>
  </si>
  <si>
    <t>TPS-AD-101-10927411</t>
  </si>
  <si>
    <t>TPS-AD-101-10927412</t>
  </si>
  <si>
    <t>TPS-AD-14-26-05926</t>
  </si>
  <si>
    <t>TPS-AD-101-10927393</t>
  </si>
  <si>
    <t>TPS-AD-101-10927392</t>
  </si>
  <si>
    <t>TPS-AD-101-10927353</t>
  </si>
  <si>
    <t>TPS-AD-BH-271251</t>
  </si>
  <si>
    <t>TPS-AD-101-10927329</t>
  </si>
  <si>
    <t>TPS-AD-91623708</t>
  </si>
  <si>
    <t>TPS-AD-101-10927395</t>
  </si>
  <si>
    <t>TPS-AD-101-10927506</t>
  </si>
  <si>
    <t>TPS-AD-101-10927519</t>
  </si>
  <si>
    <t>TPS-AD-101-10927513</t>
  </si>
  <si>
    <t>TPS-AD-101-10927493</t>
  </si>
  <si>
    <t>TPS-AD-PA-2609407988</t>
  </si>
  <si>
    <t>Horry</t>
  </si>
  <si>
    <t>Dauphin</t>
  </si>
  <si>
    <t>9/16/2026 3:24:02 PM</t>
  </si>
  <si>
    <t>9/16/2026 3:29:48 PM</t>
  </si>
  <si>
    <t>9/16/2026 3:33:26 PM</t>
  </si>
  <si>
    <t>9/16/2026 3:35:40 PM</t>
  </si>
  <si>
    <t>9/16/2026 3:35:57 PM</t>
  </si>
  <si>
    <t>9/16/2026 3:37:59 PM</t>
  </si>
  <si>
    <t>9/16/2026 3:40:19 PM</t>
  </si>
  <si>
    <t>9/16/2026 3:49:25 PM</t>
  </si>
  <si>
    <t>9/16/2026 4:25:01 PM</t>
  </si>
  <si>
    <t>9/16/2026 5:14:41 PM</t>
  </si>
  <si>
    <t>9/16/2026 5:19:58 PM</t>
  </si>
  <si>
    <t>9/16/2026 5:28:16 PM</t>
  </si>
  <si>
    <t>9/16/2026 5:35:19 PM</t>
  </si>
  <si>
    <t>9/16/2026 5:37:52 PM</t>
  </si>
  <si>
    <t>9/16/2026 5:39:25 PM</t>
  </si>
  <si>
    <t>9/16/2026 5:43:08 PM</t>
  </si>
  <si>
    <t>9/21/2026 11:23:01 AM</t>
  </si>
  <si>
    <t>9/23/2026 11:28:47 AM</t>
  </si>
  <si>
    <t>9/21/2026 11:32:25 AM</t>
  </si>
  <si>
    <t>9/21/2026 11:34:39 AM</t>
  </si>
  <si>
    <t>9/21/2026 11:04:56 AM</t>
  </si>
  <si>
    <t>9/21/2026 11:04:58 AM</t>
  </si>
  <si>
    <t>9/21/2026 10:03:18 AM</t>
  </si>
  <si>
    <t>9/21/2026 11:48:23 AM</t>
  </si>
  <si>
    <t>9/21/2026 9:53:00 AM</t>
  </si>
  <si>
    <t>9/18/2026 11:20:00 AM</t>
  </si>
  <si>
    <t>9/21/2026 11:08:00 AM</t>
  </si>
  <si>
    <t>Sandhya</t>
  </si>
  <si>
    <t>Yogitha K</t>
  </si>
  <si>
    <t>Desiya</t>
  </si>
  <si>
    <t>Bindushree G D</t>
  </si>
  <si>
    <t>Navya</t>
  </si>
  <si>
    <t>Court site down</t>
  </si>
  <si>
    <t>TPS-AD-101-10927655</t>
  </si>
  <si>
    <t>9/17/2026 9:01:25 AM</t>
  </si>
  <si>
    <t>9/21/2026 1:00:24 PM</t>
  </si>
  <si>
    <t>TPS-AD-101-10927659</t>
  </si>
  <si>
    <t>TPS-AD-101-10927489</t>
  </si>
  <si>
    <t>TPS-AD--RK_780 Wells St</t>
  </si>
  <si>
    <t>TPS-AD--RK_741 Woodlawn Ave</t>
  </si>
  <si>
    <t>TPS-AD-PDTEST091726-16</t>
  </si>
  <si>
    <t>TPS-AD-101-10927672</t>
  </si>
  <si>
    <t>TPS-AD-101-10927673</t>
  </si>
  <si>
    <t>TPS-AD-101-10927678</t>
  </si>
  <si>
    <t>TPS-AD-101-10927670</t>
  </si>
  <si>
    <t>TPS-AD-91623926</t>
  </si>
  <si>
    <t>TPS-AD-101-10927717</t>
  </si>
  <si>
    <t>TPS-AD-101-10927720</t>
  </si>
  <si>
    <t>Armstrong</t>
  </si>
  <si>
    <t>Navajo</t>
  </si>
  <si>
    <t>DDGUAT</t>
  </si>
  <si>
    <t>9/17/2026 9:18:17 AM</t>
  </si>
  <si>
    <t>9/17/2026 9:21:14 AM</t>
  </si>
  <si>
    <t>9/17/2026 9:22:01 AM</t>
  </si>
  <si>
    <t>9/17/2026 9:27:12 AM</t>
  </si>
  <si>
    <t>9/17/2026 9:35:38 AM</t>
  </si>
  <si>
    <t>9/17/2026 9:41:41 AM</t>
  </si>
  <si>
    <t>9/17/2026 9:52:32 AM</t>
  </si>
  <si>
    <t>9/17/2026 9:53:14 AM</t>
  </si>
  <si>
    <t>9/17/2026 10:17:15 AM</t>
  </si>
  <si>
    <t>9/17/2026 10:17:47 AM</t>
  </si>
  <si>
    <t>9/17/2026 10:28:05 AM</t>
  </si>
  <si>
    <t>9/17/2026 10:52:25 AM</t>
  </si>
  <si>
    <t>9/17/2026 10:54:28 AM</t>
  </si>
  <si>
    <t>9/21/2026 1:17:16 PM</t>
  </si>
  <si>
    <t>9/18/2026 4:59:13 PM</t>
  </si>
  <si>
    <t>9/23/2026 1:00:00 PM</t>
  </si>
  <si>
    <t>9/21/2026 1:19:10 PM</t>
  </si>
  <si>
    <t>9/21/2026 1:34:36 PM</t>
  </si>
  <si>
    <t>9/21/2026 12:59:40 PM</t>
  </si>
  <si>
    <t>9/21/2026 1:51:31 PM</t>
  </si>
  <si>
    <t>9/21/2026 1:52:13 PM</t>
  </si>
  <si>
    <t>9/21/2026 1:58:14 PM</t>
  </si>
  <si>
    <t>9/23/2026 1:52:46 PM</t>
  </si>
  <si>
    <t>9/18/2026 1:39:04 PM</t>
  </si>
  <si>
    <t>9/21/2026 2:51:24 PM</t>
  </si>
  <si>
    <t>9/21/2026 2:53:26 PM</t>
  </si>
  <si>
    <t>TPS-AD-101-10927738</t>
  </si>
  <si>
    <t>TPS-AD-101-10927740</t>
  </si>
  <si>
    <t>TPS-AD-101-10927767</t>
  </si>
  <si>
    <t>TPS-AD-101-10927772</t>
  </si>
  <si>
    <t>TPS-AD-101-10927775</t>
  </si>
  <si>
    <t>TPS-AD-14-26-05955</t>
  </si>
  <si>
    <t>TPS-AD-101-10927798</t>
  </si>
  <si>
    <t>TPS-AD-101-10927816</t>
  </si>
  <si>
    <t>TPS-AD-101-10927835</t>
  </si>
  <si>
    <t>TPS-AD-101-10927844</t>
  </si>
  <si>
    <t>TPS-AD-14-26-05887</t>
  </si>
  <si>
    <t>TPS-AD-101-10927848</t>
  </si>
  <si>
    <t>TPS-AD-101-10927850</t>
  </si>
  <si>
    <t>Bourbon</t>
  </si>
  <si>
    <t>Catoosa</t>
  </si>
  <si>
    <t>9/17/2026 11:14:07 AM</t>
  </si>
  <si>
    <t>9/17/2026 11:14:49 AM</t>
  </si>
  <si>
    <t>9/17/2026 11:33:45 AM</t>
  </si>
  <si>
    <t>9/17/2026 11:39:01 AM</t>
  </si>
  <si>
    <t>9/17/2026 11:41:17 AM</t>
  </si>
  <si>
    <t>9/17/2026 11:56:33 AM</t>
  </si>
  <si>
    <t>9/17/2026 12:08:40 PM</t>
  </si>
  <si>
    <t>9/17/2026 12:27:36 PM</t>
  </si>
  <si>
    <t>9/17/2026 12:49:40 PM</t>
  </si>
  <si>
    <t>9/17/2026 1:00:01 PM</t>
  </si>
  <si>
    <t>9/17/2026 1:02:27 PM</t>
  </si>
  <si>
    <t>9/17/2026 1:03:41 PM</t>
  </si>
  <si>
    <t>9/17/2026 1:04:08 PM</t>
  </si>
  <si>
    <t>9/21/2026 3:13:06 PM</t>
  </si>
  <si>
    <t>9/21/2026 3:13:47 PM</t>
  </si>
  <si>
    <t>9/21/2026 3:32:44 PM</t>
  </si>
  <si>
    <t>9/21/2026 3:38:00 PM</t>
  </si>
  <si>
    <t>9/21/2026 3:40:16 PM</t>
  </si>
  <si>
    <t>9/21/2026 3:55:32 PM</t>
  </si>
  <si>
    <t>9/21/2026 4:07:39 PM</t>
  </si>
  <si>
    <t>9/21/2026 4:26:35 PM</t>
  </si>
  <si>
    <t>9/21/2026 4:48:39 PM</t>
  </si>
  <si>
    <t>9/21/2026 4:59:00 PM</t>
  </si>
  <si>
    <t>9/22/2026 9:01:26 AM</t>
  </si>
  <si>
    <t>9/22/2026 9:02:39 AM</t>
  </si>
  <si>
    <t>9/22/2026 9:03:06 AM</t>
  </si>
  <si>
    <t>TPS-AD-101-10927878</t>
  </si>
  <si>
    <t>TPS-AD-101-10927877</t>
  </si>
  <si>
    <t>TPS-AD-101-10927507</t>
  </si>
  <si>
    <t>TPS-AD-101-10927924</t>
  </si>
  <si>
    <t>TPS-AD-101-10927929</t>
  </si>
  <si>
    <t>TPS-AD-101-10927935</t>
  </si>
  <si>
    <t>TPS-AD-101-10927938</t>
  </si>
  <si>
    <t>TPS-AD-101-10927969</t>
  </si>
  <si>
    <t>TPS-AD-101-10927961</t>
  </si>
  <si>
    <t>TPS-AD-101-10927966</t>
  </si>
  <si>
    <t>Boone</t>
  </si>
  <si>
    <t>9/17/2026 1:30:08 PM</t>
  </si>
  <si>
    <t>9/17/2026 1:34:50 PM</t>
  </si>
  <si>
    <t>9/17/2026 2:14:56 PM</t>
  </si>
  <si>
    <t>9/17/2026 2:33:42 PM</t>
  </si>
  <si>
    <t>9/17/2026 2:38:01 PM</t>
  </si>
  <si>
    <t>9/17/2026 2:46:49 PM</t>
  </si>
  <si>
    <t>9/17/2026 2:48:24 PM</t>
  </si>
  <si>
    <t>9/17/2026 3:01:48 PM</t>
  </si>
  <si>
    <t>9/17/2026 3:04:25 PM</t>
  </si>
  <si>
    <t>9/17/2026 3:06:56 PM</t>
  </si>
  <si>
    <t>9/22/2026 9:29:07 AM</t>
  </si>
  <si>
    <t>9/22/2026 9:33:49 AM</t>
  </si>
  <si>
    <t>9/22/2026 10:13:55 AM</t>
  </si>
  <si>
    <t>9/22/2026 10:32:40 AM</t>
  </si>
  <si>
    <t>9/22/2026 10:37:00 AM</t>
  </si>
  <si>
    <t>9/22/2026 10:45:48 AM</t>
  </si>
  <si>
    <t>9/24/2026 10:47:23 AM</t>
  </si>
  <si>
    <t>9/22/2026 11:00:47 AM</t>
  </si>
  <si>
    <t>9/22/2026 11:03:24 AM</t>
  </si>
  <si>
    <t>9/22/2026 11:05:55 AM</t>
  </si>
  <si>
    <t>TPS-AD-PTC26-26211</t>
  </si>
  <si>
    <t>TPS-AD-101-10927978</t>
  </si>
  <si>
    <t>TPS-AD-101-10927993</t>
  </si>
  <si>
    <t>TPS-AD-101-10927979</t>
  </si>
  <si>
    <t>TPS-AD-101-10928050</t>
  </si>
  <si>
    <t>TPS-AD-101-10928051</t>
  </si>
  <si>
    <t>TPS-AD-101-10928053</t>
  </si>
  <si>
    <t>TPS-AD-101-10928084</t>
  </si>
  <si>
    <t>TPS-AD-91624138</t>
  </si>
  <si>
    <t>TPS-AD-101-10928115</t>
  </si>
  <si>
    <t>TPS-AD-101-10928117</t>
  </si>
  <si>
    <t>TPS-AD-101-10928143</t>
  </si>
  <si>
    <t>TPS-AD-101-10928139</t>
  </si>
  <si>
    <t>TPS-AD-101-10928087</t>
  </si>
  <si>
    <t>TPS-AD-50-26-01471</t>
  </si>
  <si>
    <t>TPS-AD-101-10928170</t>
  </si>
  <si>
    <t>TPS-AD-101-10928165</t>
  </si>
  <si>
    <t>TPS-AD-101-10928166</t>
  </si>
  <si>
    <t>TPS-AD-101-10928172</t>
  </si>
  <si>
    <t>TPS-AD-101-10928183</t>
  </si>
  <si>
    <t>TPS-AD-101-10928185</t>
  </si>
  <si>
    <t>Fredericksburg City</t>
  </si>
  <si>
    <t>Hays</t>
  </si>
  <si>
    <t>Dane</t>
  </si>
  <si>
    <t>Tyler</t>
  </si>
  <si>
    <t>9/17/2026 3:14:19 PM</t>
  </si>
  <si>
    <t>9/17/2026 3:17:08 PM</t>
  </si>
  <si>
    <t>9/17/2026 3:19:10 PM</t>
  </si>
  <si>
    <t>9/17/2026 4:08:06 PM</t>
  </si>
  <si>
    <t>9/17/2026 4:09:12 PM</t>
  </si>
  <si>
    <t>9/17/2026 4:09:42 PM</t>
  </si>
  <si>
    <t>9/17/2026 4:14:31 PM</t>
  </si>
  <si>
    <t>9/17/2026 4:25:22 PM</t>
  </si>
  <si>
    <t>9/17/2026 4:27:31 PM</t>
  </si>
  <si>
    <t>9/17/2026 4:31:54 PM</t>
  </si>
  <si>
    <t>9/17/2026 4:43:25 PM</t>
  </si>
  <si>
    <t>9/17/2026 4:43:51 PM</t>
  </si>
  <si>
    <t>9/17/2026 4:50:06 PM</t>
  </si>
  <si>
    <t>9/17/2026 4:53:56 PM</t>
  </si>
  <si>
    <t>9/17/2026 4:59:35 PM</t>
  </si>
  <si>
    <t>9/17/2026 5:00:01 PM</t>
  </si>
  <si>
    <t>9/17/2026 5:02:07 PM</t>
  </si>
  <si>
    <t>9/17/2026 5:05:15 PM</t>
  </si>
  <si>
    <t>9/17/2026 5:12:44 PM</t>
  </si>
  <si>
    <t>9/17/2026 5:19:01 PM</t>
  </si>
  <si>
    <t>9/22/2026 11:13:18 AM</t>
  </si>
  <si>
    <t>9/22/2026 11:16:07 AM</t>
  </si>
  <si>
    <t>9/22/2026 11:18:09 AM</t>
  </si>
  <si>
    <t>9/22/2026 12:07:05 PM</t>
  </si>
  <si>
    <t>9/22/2026 12:08:11 PM</t>
  </si>
  <si>
    <t>9/22/2026 12:08:41 PM</t>
  </si>
  <si>
    <t>9/22/2026 12:13:30 PM</t>
  </si>
  <si>
    <t>9/21/2026 10:40:21 AM</t>
  </si>
  <si>
    <t>9/22/2026 12:26:30 PM</t>
  </si>
  <si>
    <t>9/24/2026 12:28:53 PM</t>
  </si>
  <si>
    <t>9/24/2026 12:42:24 PM</t>
  </si>
  <si>
    <t>9/22/2026 12:42:50 PM</t>
  </si>
  <si>
    <t>9/22/2026 12:21:05 PM</t>
  </si>
  <si>
    <t>9/22/2026 12:52:55 PM</t>
  </si>
  <si>
    <t>9/22/2026 12:58:34 PM</t>
  </si>
  <si>
    <t>9/22/2026 12:59:00 PM</t>
  </si>
  <si>
    <t>9/22/2026 1:00:00 PM</t>
  </si>
  <si>
    <t>TPS-AD-14-26-05978</t>
  </si>
  <si>
    <t>TPS-AD-101-10928298</t>
  </si>
  <si>
    <t>TPS-AD-101-10928303</t>
  </si>
  <si>
    <t>TPS-AD-101-10928330</t>
  </si>
  <si>
    <t>TPS-AD-101-10928336</t>
  </si>
  <si>
    <t>TPS-AD-101-10928337</t>
  </si>
  <si>
    <t>TPS-AD-101-10928335</t>
  </si>
  <si>
    <t>Mercer</t>
  </si>
  <si>
    <t>9/17/2026 5:48:17 PM</t>
  </si>
  <si>
    <t>9/17/2026 6:32:26 PM</t>
  </si>
  <si>
    <t>9/17/2026 6:32:39 PM</t>
  </si>
  <si>
    <t>9/17/2026 6:41:03 PM</t>
  </si>
  <si>
    <t>9/17/2026 6:50:22 PM</t>
  </si>
  <si>
    <t>9/17/2026 6:50:39 PM</t>
  </si>
  <si>
    <t>9/17/2026 7:25:21 PM</t>
  </si>
  <si>
    <t>TPS-AD-101-10928429</t>
  </si>
  <si>
    <t>TPS-AD-101-10928192</t>
  </si>
  <si>
    <t>TPS-AD-101-10928433</t>
  </si>
  <si>
    <t>TPS-AD-101-10928180</t>
  </si>
  <si>
    <t>TPS-AD-101-10928177</t>
  </si>
  <si>
    <t>TPS-AD-101-10928435</t>
  </si>
  <si>
    <t>TPS-AD-101-10928436</t>
  </si>
  <si>
    <t>Potter</t>
  </si>
  <si>
    <t>9/17/2026 10:02:46 PM</t>
  </si>
  <si>
    <t>9/17/2026 10:08:44 PM</t>
  </si>
  <si>
    <t>9/17/2026 10:09:27 PM</t>
  </si>
  <si>
    <t>9/17/2026 10:10:18 PM</t>
  </si>
  <si>
    <t>9/17/2026 10:10:57 PM</t>
  </si>
  <si>
    <t>9/17/2026 10:13:44 PM</t>
  </si>
  <si>
    <t>9/17/2026 10:22:13 PM</t>
  </si>
  <si>
    <t>Error revised</t>
  </si>
  <si>
    <t>Correct</t>
  </si>
  <si>
    <t>TPS-AD-101-10928440</t>
  </si>
  <si>
    <t>TPS-AD-101-10928482</t>
  </si>
  <si>
    <t>TPS-AD-101-10928489</t>
  </si>
  <si>
    <t>Lycoming</t>
  </si>
  <si>
    <t>9/18/2026 8:41:24 AM</t>
  </si>
  <si>
    <t>9/18/2026 9:13:05 AM</t>
  </si>
  <si>
    <t>9/22/2026 1:12:04 PM</t>
  </si>
  <si>
    <t>Waiitng for date</t>
  </si>
  <si>
    <t>TPS-AD-101-10928524</t>
  </si>
  <si>
    <t>TPS-AD-14-26-05879</t>
  </si>
  <si>
    <t>TPS-AD-101-10928527</t>
  </si>
  <si>
    <t>9/18/2026 10:20:19 AM</t>
  </si>
  <si>
    <t>9/18/2026 10:23:28 AM</t>
  </si>
  <si>
    <t>9/18/2026 10:33:13 AM</t>
  </si>
  <si>
    <t>9/24/2026 2:19:18 PM</t>
  </si>
  <si>
    <t>9/22/2026 12:59:27 PM</t>
  </si>
  <si>
    <t>9/22/2026 2:29:12 PM</t>
  </si>
  <si>
    <t>ZION3671720/HECL/0060</t>
  </si>
  <si>
    <t>TPS-AD-26RL10326</t>
  </si>
  <si>
    <t>TPS-AD-101-10928617</t>
  </si>
  <si>
    <t>TPS-AD-14-26-05989</t>
  </si>
  <si>
    <t>TPS-AD-101-10928540</t>
  </si>
  <si>
    <t>TPS-AD-101-10928548</t>
  </si>
  <si>
    <t>TPS-AD-101-10928549</t>
  </si>
  <si>
    <t>TPS-AD-101-10928531</t>
  </si>
  <si>
    <t>TPS-AD-101-10928561</t>
  </si>
  <si>
    <t>TPS-AD-14-26-05996</t>
  </si>
  <si>
    <t>West Baton Rouge</t>
  </si>
  <si>
    <t>Williamson</t>
  </si>
  <si>
    <t>Vernon</t>
  </si>
  <si>
    <t>9/18/2026 12:23:45 PM</t>
  </si>
  <si>
    <t>9/18/2026 10:35:48 AM</t>
  </si>
  <si>
    <t>9/18/2026 10:56:06 AM</t>
  </si>
  <si>
    <t>9/18/2026 11:04:28 AM</t>
  </si>
  <si>
    <t>9/18/2026 11:06:02 AM</t>
  </si>
  <si>
    <t>9/18/2026 11:07:07 AM</t>
  </si>
  <si>
    <t>9/18/2026 11:18:25 AM</t>
  </si>
  <si>
    <t>9/18/2026 11:41:43 AM</t>
  </si>
  <si>
    <t>9/22/2026 4:22:44 PM</t>
  </si>
  <si>
    <t>9/23/2026 2:34:47 PM</t>
  </si>
  <si>
    <t>9/22/2026 2:55:05 PM</t>
  </si>
  <si>
    <t>9/22/2026 3:03:27 PM</t>
  </si>
  <si>
    <t>9/22/2026 3:05:01 PM</t>
  </si>
  <si>
    <t>9/22/2026 2:35:06 PM</t>
  </si>
  <si>
    <t>9/22/2026 3:17:24 PM</t>
  </si>
  <si>
    <t>9/23/2026 3:40:43 PM</t>
  </si>
  <si>
    <t>TPS-AD-101-10927863</t>
  </si>
  <si>
    <t>TPS-AD-101-10928661</t>
  </si>
  <si>
    <t>TPS-AD-101-10928664</t>
  </si>
  <si>
    <t>TPS-AD-637084</t>
  </si>
  <si>
    <t>TPS-AD-101-10928706</t>
  </si>
  <si>
    <t>TPS-AD-101-10928715</t>
  </si>
  <si>
    <t>TPS-AD-101-10928716</t>
  </si>
  <si>
    <t>TPS-AD-101-10928709</t>
  </si>
  <si>
    <t>TPS-AD-101-10928704</t>
  </si>
  <si>
    <t>TPS-AD-101-10928723</t>
  </si>
  <si>
    <t>TPS-AD-91624422</t>
  </si>
  <si>
    <t>Whitfield</t>
  </si>
  <si>
    <t>9/18/2026 1:29:02 PM</t>
  </si>
  <si>
    <t>9/18/2026 1:31:49 PM</t>
  </si>
  <si>
    <t>9/18/2026 2:11:37 PM</t>
  </si>
  <si>
    <t>9/18/2026 2:23:21 PM</t>
  </si>
  <si>
    <t>9/18/2026 2:28:29 PM</t>
  </si>
  <si>
    <t>9/18/2026 2:33:41 PM</t>
  </si>
  <si>
    <t>9/18/2026 2:34:12 PM</t>
  </si>
  <si>
    <t>9/18/2026 2:34:21 PM</t>
  </si>
  <si>
    <t>9/18/2026 2:50:19 PM</t>
  </si>
  <si>
    <t>9/18/2026 3:06:35 PM</t>
  </si>
  <si>
    <t>9/23/2026 9:28:01 AM</t>
  </si>
  <si>
    <t>9/23/2026 9:30:48 AM</t>
  </si>
  <si>
    <t>9/23/2026 10:10:36 AM</t>
  </si>
  <si>
    <t>9/23/2026 10:22:20 AM</t>
  </si>
  <si>
    <t>9/23/2026 10:27:27 AM</t>
  </si>
  <si>
    <t>9/23/2026 10:32:40 AM</t>
  </si>
  <si>
    <t>9/23/2026 10:33:11 AM</t>
  </si>
  <si>
    <t>9/23/2026 10:17:20 AM</t>
  </si>
  <si>
    <t>9/23/2026 10:49:18 AM</t>
  </si>
  <si>
    <t>9/21/2026 3:48:34 PM</t>
  </si>
  <si>
    <t>TPS-AD-101-10928784</t>
  </si>
  <si>
    <t>TPS-AD-101-10928698</t>
  </si>
  <si>
    <t>TPS-AD-91624540</t>
  </si>
  <si>
    <t>TPS-AD-4252913</t>
  </si>
  <si>
    <t>TPS-AD-806570</t>
  </si>
  <si>
    <t>TPS-AD-101-10928835</t>
  </si>
  <si>
    <t>TPS-AD-14-26-05999</t>
  </si>
  <si>
    <t>IA</t>
  </si>
  <si>
    <t>9/18/2026 3:53:40 PM</t>
  </si>
  <si>
    <t>9/18/2026 4:00:36 PM</t>
  </si>
  <si>
    <t>9/18/2026 4:28:40 PM</t>
  </si>
  <si>
    <t>9/18/2026 4:31:12 PM</t>
  </si>
  <si>
    <t>9/18/2026 4:42:28 PM</t>
  </si>
  <si>
    <t>9/18/2026 5:10:57 PM</t>
  </si>
  <si>
    <t>9/18/2026 5:26:19 PM</t>
  </si>
  <si>
    <t>9/23/2026 11:52:39 AM</t>
  </si>
  <si>
    <t>9/23/2026 10:12:35 AM</t>
  </si>
  <si>
    <t>9/22/2026 11:18:39 AM</t>
  </si>
  <si>
    <t>9/23/2026 12:30:10 PM</t>
  </si>
  <si>
    <t>9/23/2026 12:41:26 PM</t>
  </si>
  <si>
    <t>9/23/2026 9:05:00 AM</t>
  </si>
  <si>
    <t>TPS-AD-101-10928859</t>
  </si>
  <si>
    <t>TPS-AD-101-10928860</t>
  </si>
  <si>
    <t>TPS-AD-101-10928874</t>
  </si>
  <si>
    <t>TPS-AD-101-10928875</t>
  </si>
  <si>
    <t>TPS-AD-101-10928877</t>
  </si>
  <si>
    <t>TPS-AD-101-10928883</t>
  </si>
  <si>
    <t>TPS-AD-101-10928882</t>
  </si>
  <si>
    <t>TPS-AD-101-10928884</t>
  </si>
  <si>
    <t>St. Tammany</t>
  </si>
  <si>
    <t>9/18/2026 5:41:56 PM</t>
  </si>
  <si>
    <t>9/18/2026 5:42:17 PM</t>
  </si>
  <si>
    <t>9/18/2026 6:05:24 PM</t>
  </si>
  <si>
    <t>9/18/2026 6:10:50 PM</t>
  </si>
  <si>
    <t>9/18/2026 6:18:57 PM</t>
  </si>
  <si>
    <t>9/18/2026 6:27:56 PM</t>
  </si>
  <si>
    <t>9/18/2026 6:28:04 PM</t>
  </si>
  <si>
    <t>9/18/2026 6:32:09 PM</t>
  </si>
  <si>
    <t>TPS-AD-101-10928935</t>
  </si>
  <si>
    <t>TPS-AD-101-10928936</t>
  </si>
  <si>
    <t>TPS-AD-101-10928937</t>
  </si>
  <si>
    <t>TPS-AD-101-10928938</t>
  </si>
  <si>
    <t>TPS-AD-101-10928942</t>
  </si>
  <si>
    <t>TPS-AD-101-10928943</t>
  </si>
  <si>
    <t>TPS-AD-101-10928944</t>
  </si>
  <si>
    <t>TPS-AD-101-10928945</t>
  </si>
  <si>
    <t>TPS-AD-101-10928941</t>
  </si>
  <si>
    <t>TPS-AD-101-10928934</t>
  </si>
  <si>
    <t>TPS-AD-101-10928948</t>
  </si>
  <si>
    <t>TPS-AD-101-10928953</t>
  </si>
  <si>
    <t>Scioto</t>
  </si>
  <si>
    <t>Waupaca</t>
  </si>
  <si>
    <t>9/18/2026 7:42:18 PM</t>
  </si>
  <si>
    <t>9/18/2026 7:42:34 PM</t>
  </si>
  <si>
    <t>9/18/2026 7:53:49 PM</t>
  </si>
  <si>
    <t>9/18/2026 7:54:30 PM</t>
  </si>
  <si>
    <t>9/18/2026 8:08:40 PM</t>
  </si>
  <si>
    <t>9/18/2026 8:11:08 PM</t>
  </si>
  <si>
    <t>9/18/2026 8:12:43 PM</t>
  </si>
  <si>
    <t>9/18/2026 8:12:57 PM</t>
  </si>
  <si>
    <t>9/18/2026 8:16:27 PM</t>
  </si>
  <si>
    <t>9/18/2026 8:17:04 PM</t>
  </si>
  <si>
    <t>9/18/2026 8:33:41 PM</t>
  </si>
  <si>
    <t>9/18/2026 9:18:47 PM</t>
  </si>
  <si>
    <t>9/25/2026 1:00:00 PM</t>
  </si>
  <si>
    <t>Bhuvana</t>
  </si>
  <si>
    <t>Waiting for taxes</t>
  </si>
  <si>
    <t>TPS-AD-101-10928956</t>
  </si>
  <si>
    <t>Pasquotank</t>
  </si>
  <si>
    <t>TPS-AD-gng_2Feb26</t>
  </si>
  <si>
    <t>TPS-AD--test-ks-09192026</t>
  </si>
  <si>
    <t>TPS-AD--test-ks-09202626</t>
  </si>
  <si>
    <t>TPS-AD--test-ks-092026261</t>
  </si>
  <si>
    <t>9/19/2026 9:16:25 AM</t>
  </si>
  <si>
    <t>9/19/2026 12:17:51 PM</t>
  </si>
  <si>
    <t>9/20/2026 6:32:44 AM</t>
  </si>
  <si>
    <t>9/20/2026 8:59:47 AM</t>
  </si>
  <si>
    <t>Site donw</t>
  </si>
  <si>
    <t>TPS-AD-101-10928885</t>
  </si>
  <si>
    <t>9/21/2026 8:39:42 AM</t>
  </si>
  <si>
    <t>TPS-AD-101-10869365</t>
  </si>
  <si>
    <t>9/21/2026 9:37:10 AM</t>
  </si>
  <si>
    <t>9/23/2026 1:36:09 PM</t>
  </si>
  <si>
    <t>VYLLAMMPNY101-10919454</t>
  </si>
  <si>
    <t>TPS-AD-101-10929047</t>
  </si>
  <si>
    <t>TPS-AD-101-10929049</t>
  </si>
  <si>
    <t>TPS-AD-101-10929051</t>
  </si>
  <si>
    <t>TPS-AD-101-10928980</t>
  </si>
  <si>
    <t>TPS-AD-101-10928862</t>
  </si>
  <si>
    <t>9/21/2026 10:05:07 AM</t>
  </si>
  <si>
    <t>9/21/2026 10:09:49 AM</t>
  </si>
  <si>
    <t>9/21/2026 10:12:53 AM</t>
  </si>
  <si>
    <t>9/21/2026 10:14:18 AM</t>
  </si>
  <si>
    <t>9/21/2026 10:21:02 AM</t>
  </si>
  <si>
    <t>9/23/2026 2:04:06 PM</t>
  </si>
  <si>
    <t>9/23/2026 2:08:48 PM</t>
  </si>
  <si>
    <t>9/23/2026 2:11:52 PM</t>
  </si>
  <si>
    <t>9/23/2026 2:13:17 PM</t>
  </si>
  <si>
    <t>9/23/2026 1:00:01 PM</t>
  </si>
  <si>
    <t>TPS-AD-14-26-06018</t>
  </si>
  <si>
    <t>TPS-AD-101-10929086</t>
  </si>
  <si>
    <t>TPS-AD-DTT-2026-27345</t>
  </si>
  <si>
    <t>TPS-AD-26018990IL</t>
  </si>
  <si>
    <t>TPS-AD-637237</t>
  </si>
  <si>
    <t>HOMELIGHT</t>
  </si>
  <si>
    <t>9/21/2026 11:14:42 AM</t>
  </si>
  <si>
    <t>9/21/2026 11:37:57 AM</t>
  </si>
  <si>
    <t>9/21/2026 12:01:03 PM</t>
  </si>
  <si>
    <t>9/21/2026 12:11:12 PM</t>
  </si>
  <si>
    <t>9/21/2026 1:00:25 PM</t>
  </si>
  <si>
    <t>9/23/2026 3:13:41 PM</t>
  </si>
  <si>
    <t>9/23/2026 3:36:56 PM</t>
  </si>
  <si>
    <t>9/23/2026 4:00:01 PM</t>
  </si>
  <si>
    <t>9/22/2026 2:41:11 PM</t>
  </si>
  <si>
    <t>9/23/2026 2:04:23 PM</t>
  </si>
  <si>
    <t>clarification received</t>
  </si>
  <si>
    <t>TPS-AD-101-10929158</t>
  </si>
  <si>
    <t>TPS-AD-PPA-2762C</t>
  </si>
  <si>
    <t>TPS-AD-101-10929213</t>
  </si>
  <si>
    <t>TPS-AD-101-10929213-2</t>
  </si>
  <si>
    <t>9/21/2026 1:39:58 PM</t>
  </si>
  <si>
    <t>9/21/2026 1:46:28 PM</t>
  </si>
  <si>
    <t>9/21/2026 2:48:17 PM</t>
  </si>
  <si>
    <t>9/21/2026 2:52:40 PM</t>
  </si>
  <si>
    <t>9/24/2026 9:38:57 AM</t>
  </si>
  <si>
    <t>9/23/2026 2:47:27 PM</t>
  </si>
  <si>
    <t>9/24/2026 10:47:16 AM</t>
  </si>
  <si>
    <t>9/24/2026 10:51:39 AM</t>
  </si>
  <si>
    <t>TPS-AD-101-10861262</t>
  </si>
  <si>
    <t>TPS-AD-101-10927795</t>
  </si>
  <si>
    <t>TPS-AD-8456395</t>
  </si>
  <si>
    <t>TPS-AD-101-10929261</t>
  </si>
  <si>
    <t>TPS-AD-101-10929199</t>
  </si>
  <si>
    <t>Bulloch</t>
  </si>
  <si>
    <t>9/21/2026 3:40:01 PM</t>
  </si>
  <si>
    <t>9/21/2026 3:50:55 PM</t>
  </si>
  <si>
    <t>9/21/2026 4:33:00 PM</t>
  </si>
  <si>
    <t>9/24/2026 11:38:59 AM</t>
  </si>
  <si>
    <t>9/24/2026 11:49:54 AM</t>
  </si>
  <si>
    <t>9/24/2026 12:31:59 PM</t>
  </si>
  <si>
    <t>TPS-AD-8458497</t>
  </si>
  <si>
    <t>TPS-AD-8458937</t>
  </si>
  <si>
    <t>TPS-AD-26019051IL</t>
  </si>
  <si>
    <t>TPS-AD-101-10929368</t>
  </si>
  <si>
    <t>TPS-AD-101-10929369</t>
  </si>
  <si>
    <t>TPS-AD-101-10929370</t>
  </si>
  <si>
    <t>TPS-AD-101-10929350</t>
  </si>
  <si>
    <t>TPS-AD-101-10929364</t>
  </si>
  <si>
    <t>TPS-AD-101-10929386</t>
  </si>
  <si>
    <t>TPS-AD-101-10929396</t>
  </si>
  <si>
    <t>TPS-AD-101-10929400</t>
  </si>
  <si>
    <t>TPS-AD-101-10929410</t>
  </si>
  <si>
    <t>TPS-AD-101-10929413</t>
  </si>
  <si>
    <t>Dearborn</t>
  </si>
  <si>
    <t>Crawford</t>
  </si>
  <si>
    <t>Bartow</t>
  </si>
  <si>
    <t>9/21/2026 4:50:27 PM</t>
  </si>
  <si>
    <t>9/21/2026 5:07:18 PM</t>
  </si>
  <si>
    <t>9/21/2026 5:32:58 PM</t>
  </si>
  <si>
    <t>9/21/2026 5:36:39 PM</t>
  </si>
  <si>
    <t>9/21/2026 5:37:16 PM</t>
  </si>
  <si>
    <t>9/21/2026 5:37:22 PM</t>
  </si>
  <si>
    <t>9/21/2026 5:41:36 PM</t>
  </si>
  <si>
    <t>9/21/2026 6:01:17 PM</t>
  </si>
  <si>
    <t>9/21/2026 6:07:11 PM</t>
  </si>
  <si>
    <t>9/21/2026 6:10:00 PM</t>
  </si>
  <si>
    <t>9/21/2026 6:28:21 PM</t>
  </si>
  <si>
    <t>9/21/2026 6:30:10 PM</t>
  </si>
  <si>
    <t>9/24/2026 12:49:26 PM</t>
  </si>
  <si>
    <t>9/24/2026 1:00:00 PM</t>
  </si>
  <si>
    <t>TPS-AD-101-10929512</t>
  </si>
  <si>
    <t>TPS-AD-101-10929514</t>
  </si>
  <si>
    <t>TPS-AD-101-10929521</t>
  </si>
  <si>
    <t>TPS-AD-101-10929523</t>
  </si>
  <si>
    <t>TPS-AD-101-10929522</t>
  </si>
  <si>
    <t>TPS-AD-101-10929528</t>
  </si>
  <si>
    <t>9/21/2026 9:27:01 PM</t>
  </si>
  <si>
    <t>9/21/2026 9:29:27 PM</t>
  </si>
  <si>
    <t>9/21/2026 9:29:36 PM</t>
  </si>
  <si>
    <t>9/21/2026 9:36:48 PM</t>
  </si>
  <si>
    <t>Santhosh</t>
  </si>
  <si>
    <t>TPS-AD-101-10929403</t>
  </si>
  <si>
    <t>TPS-AD-101-10929513</t>
  </si>
  <si>
    <t>TPS-AD-101-10929466</t>
  </si>
  <si>
    <t>9/22/2026 1:05:26 AM</t>
  </si>
  <si>
    <t>TPS-AD-101-10929525</t>
  </si>
  <si>
    <t>TPS-AD-101-10929524</t>
  </si>
  <si>
    <t>TPS-AD-OSN-449154</t>
  </si>
  <si>
    <t>Revised - need to respond</t>
  </si>
  <si>
    <t>TPS-AD-101-10929565</t>
  </si>
  <si>
    <t>TPS-AD-01-26066772</t>
  </si>
  <si>
    <t>TPS-AD-01-26066768</t>
  </si>
  <si>
    <t>TPS-AD-DTT-2026-27469</t>
  </si>
  <si>
    <t>TPS-AD-01-26066774</t>
  </si>
  <si>
    <t>Pinal</t>
  </si>
  <si>
    <t>9/22/2026 7:45:22 AM</t>
  </si>
  <si>
    <t>9/22/2026 8:23:55 AM</t>
  </si>
  <si>
    <t>9/22/2026 8:23:57 AM</t>
  </si>
  <si>
    <t>9/22/2026 8:25:42 AM</t>
  </si>
  <si>
    <t>9/22/2026 8:30:12 AM</t>
  </si>
  <si>
    <t>Raghu</t>
  </si>
  <si>
    <t>TPS-AD-101-10929599</t>
  </si>
  <si>
    <t>TPS-AD-101-10929607</t>
  </si>
  <si>
    <t>TPS-AD-600181</t>
  </si>
  <si>
    <t>TPS-AD-101-10929470</t>
  </si>
  <si>
    <t>TPS-AD-101-10929643</t>
  </si>
  <si>
    <t>TPS-AD-101-10929634</t>
  </si>
  <si>
    <t>Calvert</t>
  </si>
  <si>
    <t>STONECREST</t>
  </si>
  <si>
    <t>9/22/2026 9:28:38 AM</t>
  </si>
  <si>
    <t>9/22/2026 9:41:16 AM</t>
  </si>
  <si>
    <t>9/22/2026 9:58:49 AM</t>
  </si>
  <si>
    <t>9/22/2026 10:23:14 AM</t>
  </si>
  <si>
    <t>9/22/2026 10:47:38 AM</t>
  </si>
  <si>
    <t>9/22/2026 10:52:41 AM</t>
  </si>
  <si>
    <t>9/22/2026 10:57:48 AM</t>
  </si>
  <si>
    <t>9/28/2026 1:27:37 PM</t>
  </si>
  <si>
    <t>9/28/2026 1:40:15 PM</t>
  </si>
  <si>
    <t>9/24/2026 1:57:47 PM</t>
  </si>
  <si>
    <t>9/24/2026 12:59:13 PM</t>
  </si>
  <si>
    <t>9/24/2026 2:46:37 PM</t>
  </si>
  <si>
    <t>9/24/2026 2:51:40 PM</t>
  </si>
  <si>
    <t>9/24/2026 12:59:47 PM</t>
  </si>
  <si>
    <t>TPS-AD-101-10654762</t>
  </si>
  <si>
    <t>****CLAIM FILE***</t>
  </si>
  <si>
    <t>TPS-AD-OSN-447655</t>
  </si>
  <si>
    <t>TPS-AD-101-10929657</t>
  </si>
  <si>
    <t>TPS-AD-91625258</t>
  </si>
  <si>
    <t>TPS-AD-14-26-06049</t>
  </si>
  <si>
    <t>TPS-AD-101-10929671</t>
  </si>
  <si>
    <t>TPS-AD-101-10929676</t>
  </si>
  <si>
    <t>TPS-AD-101-10929679</t>
  </si>
  <si>
    <t>TPS-AD-101-10929682</t>
  </si>
  <si>
    <t>TPS-AD-101-10929686</t>
  </si>
  <si>
    <t>TPS-AD-91625270</t>
  </si>
  <si>
    <t>TPS-AD-14-26-06005</t>
  </si>
  <si>
    <t>Stephenson</t>
  </si>
  <si>
    <t>Winchester City</t>
  </si>
  <si>
    <t>Gallia</t>
  </si>
  <si>
    <t>9/22/2026 11:12:36 AM</t>
  </si>
  <si>
    <t>9/22/2026 11:25:38 AM</t>
  </si>
  <si>
    <t>9/22/2026 11:42:13 AM</t>
  </si>
  <si>
    <t>9/22/2026 11:49:12 AM</t>
  </si>
  <si>
    <t>9/22/2026 11:52:48 AM</t>
  </si>
  <si>
    <t>9/22/2026 11:54:21 AM</t>
  </si>
  <si>
    <t>9/22/2026 11:55:44 AM</t>
  </si>
  <si>
    <t>9/22/2026 12:00:56 PM</t>
  </si>
  <si>
    <t>9/22/2026 12:42:36 PM</t>
  </si>
  <si>
    <t>9/22/2026 1:07:10 PM</t>
  </si>
  <si>
    <t>9/24/2026 3:11:35 PM</t>
  </si>
  <si>
    <t>9/23/2026 2:50:36 PM</t>
  </si>
  <si>
    <t>9/24/2026 12:59:12 PM</t>
  </si>
  <si>
    <t>9/28/2026 3:47:11 PM</t>
  </si>
  <si>
    <t>9/24/2026 3:51:47 PM</t>
  </si>
  <si>
    <t>9/24/2026 3:53:20 PM</t>
  </si>
  <si>
    <t>9/28/2026 3:54:43 PM</t>
  </si>
  <si>
    <t>9/24/2026 3:59:54 PM</t>
  </si>
  <si>
    <t>9/23/2026 3:07:35 PM</t>
  </si>
  <si>
    <t>9/25/2026 9:06:09 AM</t>
  </si>
  <si>
    <t>TPS-AD-919254532</t>
  </si>
  <si>
    <t>TPS-AD-26019108IL</t>
  </si>
  <si>
    <t>TPS-AD-14-26-06059</t>
  </si>
  <si>
    <t>TPS-AD-101-10929823</t>
  </si>
  <si>
    <t>TPS-AD-DTT-2026-27552</t>
  </si>
  <si>
    <t>TPS-AD-101-10860694</t>
  </si>
  <si>
    <t>TPS-AD-637345</t>
  </si>
  <si>
    <t>TPS-AD-141821-00015A</t>
  </si>
  <si>
    <t>TPS-AD-141821-00015B</t>
  </si>
  <si>
    <t>TPS-AD-26019107IL</t>
  </si>
  <si>
    <t>Louisa</t>
  </si>
  <si>
    <t>Garrett</t>
  </si>
  <si>
    <t>9/22/2026 2:22:01 PM</t>
  </si>
  <si>
    <t>9/22/2026 2:26:26 PM</t>
  </si>
  <si>
    <t>9/22/2026 2:48:15 PM</t>
  </si>
  <si>
    <t>9/22/2026 2:50:41 PM</t>
  </si>
  <si>
    <t>9/22/2026 1:26:01 PM</t>
  </si>
  <si>
    <t>9/22/2026 1:41:53 PM</t>
  </si>
  <si>
    <t>9/22/2026 1:45:28 PM</t>
  </si>
  <si>
    <t>9/22/2026 1:46:39 PM</t>
  </si>
  <si>
    <t>9/22/2026 1:54:32 PM</t>
  </si>
  <si>
    <t>9/23/2026 3:18:00 PM</t>
  </si>
  <si>
    <t>9/25/2026 10:25:25 AM</t>
  </si>
  <si>
    <t>9/25/2026 10:47:14 AM</t>
  </si>
  <si>
    <t>9/25/2026 10:49:40 AM</t>
  </si>
  <si>
    <t>9/29/2026 9:25:00 AM</t>
  </si>
  <si>
    <t>9/25/2026 9:40:51 AM</t>
  </si>
  <si>
    <t>9/24/2026 3:23:27 PM</t>
  </si>
  <si>
    <t>9/24/2026 3:23:38 PM</t>
  </si>
  <si>
    <t>9/24/2026 9:53:31 AM</t>
  </si>
  <si>
    <t>Check email</t>
  </si>
  <si>
    <t>TPS-AD-101-10929886</t>
  </si>
  <si>
    <t>TPS-AD-DTT-2026-27587</t>
  </si>
  <si>
    <t>TPS-AD-14-26-06063</t>
  </si>
  <si>
    <t>TPS-AD-7223-6642603</t>
  </si>
  <si>
    <t>TPS-AD-637350</t>
  </si>
  <si>
    <t>TPS-AD-26019150IL</t>
  </si>
  <si>
    <t>FIRSTAMFL</t>
  </si>
  <si>
    <t>9/22/2026 4:19:14 PM</t>
  </si>
  <si>
    <t>9/22/2026 4:40:32 PM</t>
  </si>
  <si>
    <t>9/22/2026 2:56:25 PM</t>
  </si>
  <si>
    <t>9/22/2026 3:14:22 PM</t>
  </si>
  <si>
    <t>9/22/2026 3:17:13 PM</t>
  </si>
  <si>
    <t>9/22/2026 3:35:49 PM</t>
  </si>
  <si>
    <t>9/22/2026 3:38:33 PM</t>
  </si>
  <si>
    <t>9/25/2026 12:18:13 PM</t>
  </si>
  <si>
    <t>9/25/2026 12:39:31 PM</t>
  </si>
  <si>
    <t>9/25/2026 10:55:24 AM</t>
  </si>
  <si>
    <t>9/24/2026 1:06:21 PM</t>
  </si>
  <si>
    <t>9/24/2026 3:17:11 PM</t>
  </si>
  <si>
    <t>9/25/2026 9:19:48 AM</t>
  </si>
  <si>
    <t>9/24/2026 11:37:32 AM</t>
  </si>
  <si>
    <t>TPS-AD-101-10929926</t>
  </si>
  <si>
    <t>TPS-AD-101-10929967</t>
  </si>
  <si>
    <t>TPS-AD-101-10929976</t>
  </si>
  <si>
    <t>TPS-AD-101-10929980</t>
  </si>
  <si>
    <t>TPS-AD-101-10929982</t>
  </si>
  <si>
    <t>TPS-AD-101-10929931</t>
  </si>
  <si>
    <t>Alexander</t>
  </si>
  <si>
    <t>Ogle</t>
  </si>
  <si>
    <t>9/22/2026 5:07:27 PM</t>
  </si>
  <si>
    <t>9/22/2026 5:30:54 PM</t>
  </si>
  <si>
    <t>9/22/2026 5:42:59 PM</t>
  </si>
  <si>
    <t>9/22/2026 5:46:17 PM</t>
  </si>
  <si>
    <t>9/22/2026 6:02:05 PM</t>
  </si>
  <si>
    <t>9/29/2026 1:00:00 PM</t>
  </si>
  <si>
    <t>TPS-AD-101-10929984</t>
  </si>
  <si>
    <t>TPS-AD-101-10930004</t>
  </si>
  <si>
    <t>TPS-AD-101-10930007</t>
  </si>
  <si>
    <t>TPS-AD-101-10930084</t>
  </si>
  <si>
    <t>9/23/2026 2:44:26 AM</t>
  </si>
  <si>
    <t>TPS-AD--test-ks-09232026b</t>
  </si>
  <si>
    <t>TPS-AD-50-26-01485</t>
  </si>
  <si>
    <t>TPS-AD-TRA-IN-26-15517</t>
  </si>
  <si>
    <t>TPS-AD-50-26-01481</t>
  </si>
  <si>
    <t>TPS-AD-101-10929983</t>
  </si>
  <si>
    <t>TPS-AD-14-26-06087</t>
  </si>
  <si>
    <t>TPS-AD-101-10930184</t>
  </si>
  <si>
    <t>TPS-AD-101-10930185</t>
  </si>
  <si>
    <t>Racine</t>
  </si>
  <si>
    <t>9/23/2026 9:03:18 AM</t>
  </si>
  <si>
    <t>9/23/2026 10:01:06 AM</t>
  </si>
  <si>
    <t>9/23/2026 10:18:55 AM</t>
  </si>
  <si>
    <t>9/23/2026 10:35:41 AM</t>
  </si>
  <si>
    <t>9/23/2026 10:41:47 AM</t>
  </si>
  <si>
    <t>9/23/2026 10:56:53 AM</t>
  </si>
  <si>
    <t>9/23/2026 10:59:15 AM</t>
  </si>
  <si>
    <t>9/25/2026 1:02:17 PM</t>
  </si>
  <si>
    <t>9/25/2026 2:00:05 PM</t>
  </si>
  <si>
    <t>9/25/2026 2:17:54 PM</t>
  </si>
  <si>
    <t>9/25/2026 12:59:40 PM</t>
  </si>
  <si>
    <t>9/25/2026 2:40:46 PM</t>
  </si>
  <si>
    <t>9/29/2026 2:55:52 PM</t>
  </si>
  <si>
    <t>9/25/2026 2:58:14 PM</t>
  </si>
  <si>
    <t>TELSIX101-10870461</t>
  </si>
  <si>
    <t>TPS-AD-101-10930217</t>
  </si>
  <si>
    <t>TPS-AD-101-10930229</t>
  </si>
  <si>
    <t>TPS-AD-14-26-06097</t>
  </si>
  <si>
    <t>TPS-AD-101-10930239</t>
  </si>
  <si>
    <t>TPS-AD-101-10930257</t>
  </si>
  <si>
    <t>TPS-AD-101-10930258</t>
  </si>
  <si>
    <t>TPS-AD-1280836387</t>
  </si>
  <si>
    <t>TPS-AD-101-10930247</t>
  </si>
  <si>
    <t>TPS-AD-DTT-2026-27673</t>
  </si>
  <si>
    <t>TPS-AD-101-10930332</t>
  </si>
  <si>
    <t>NE</t>
  </si>
  <si>
    <t>Spartanburg</t>
  </si>
  <si>
    <t>9/23/2026 11:46:38 AM</t>
  </si>
  <si>
    <t>9/23/2026 11:55:14 AM</t>
  </si>
  <si>
    <t>9/23/2026 11:58:56 AM</t>
  </si>
  <si>
    <t>9/23/2026 12:11:05 PM</t>
  </si>
  <si>
    <t>9/23/2026 12:27:29 PM</t>
  </si>
  <si>
    <t>9/23/2026 12:30:49 PM</t>
  </si>
  <si>
    <t>9/23/2026 12:56:37 PM</t>
  </si>
  <si>
    <t>9/23/2026 1:56:24 PM</t>
  </si>
  <si>
    <t>9/23/2026 2:10:10 PM</t>
  </si>
  <si>
    <t>9/25/2026 3:41:37 PM</t>
  </si>
  <si>
    <t>9/25/2026 3:54:14 PM</t>
  </si>
  <si>
    <t>9/25/2026 3:57:55 PM</t>
  </si>
  <si>
    <t>9/25/2026 4:10:04 PM</t>
  </si>
  <si>
    <t>9/25/2026 4:26:29 PM</t>
  </si>
  <si>
    <t>9/25/2026 4:29:48 PM</t>
  </si>
  <si>
    <t>9/25/2026 4:17:36 PM</t>
  </si>
  <si>
    <t>9/28/2026 9:49:23 AM</t>
  </si>
  <si>
    <t>9/28/2026 10:09:09 AM</t>
  </si>
  <si>
    <t>Typing in progress</t>
  </si>
  <si>
    <t>OSN636408</t>
  </si>
  <si>
    <t>TPS-AD-101-10930318</t>
  </si>
  <si>
    <t>TPS-AD-26019235IL</t>
  </si>
  <si>
    <t>TPS-AD-101-10930356</t>
  </si>
  <si>
    <t>TPS-AD-INACC26-5190</t>
  </si>
  <si>
    <t>TPS-AD-101-10930363</t>
  </si>
  <si>
    <t>TPS-AD-101-10930379</t>
  </si>
  <si>
    <t>TPS-AD-101-10930384</t>
  </si>
  <si>
    <t>TPS-AD-26019243IL</t>
  </si>
  <si>
    <t>Caddo</t>
  </si>
  <si>
    <t>LANDSERV</t>
  </si>
  <si>
    <t>9/23/2026 2:33:45 PM</t>
  </si>
  <si>
    <t>9/23/2026 2:38:51 PM</t>
  </si>
  <si>
    <t>9/23/2026 2:43:35 PM</t>
  </si>
  <si>
    <t>9/23/2026 2:44:32 PM</t>
  </si>
  <si>
    <t>9/23/2026 3:28:38 PM</t>
  </si>
  <si>
    <t>9/23/2026 3:33:00 PM</t>
  </si>
  <si>
    <t>9/23/2026 3:35:43 PM</t>
  </si>
  <si>
    <t>9/23/2026 3:45:20 PM</t>
  </si>
  <si>
    <t>9/23/2026 3:55:49 PM</t>
  </si>
  <si>
    <t>9/28/2026 10:32:44 AM</t>
  </si>
  <si>
    <t>9/24/2026 3:20:50 PM</t>
  </si>
  <si>
    <t>9/25/2026 12:59:34 PM</t>
  </si>
  <si>
    <t>9/28/2026 10:43:31 AM</t>
  </si>
  <si>
    <t>9/25/2026 4:27:38 PM</t>
  </si>
  <si>
    <t>9/28/2026 11:31:59 AM</t>
  </si>
  <si>
    <t>9/28/2026 11:34:42 AM</t>
  </si>
  <si>
    <t>9/28/2026 11:44:19 AM</t>
  </si>
  <si>
    <t>9/25/2026 11:54:48 AM</t>
  </si>
  <si>
    <t>TPS-AD-101-10930495</t>
  </si>
  <si>
    <t>TPS-AD-101-10930494</t>
  </si>
  <si>
    <t>TPS-AD-101-10930496</t>
  </si>
  <si>
    <t>TPS-AD-638008</t>
  </si>
  <si>
    <t>TPS-AD-40063949</t>
  </si>
  <si>
    <t>TPS-AD-26019241IL</t>
  </si>
  <si>
    <t>TPS-AD-101-10930473</t>
  </si>
  <si>
    <t>TPS-AD-101-10930453</t>
  </si>
  <si>
    <t>TPS-AD-101-10930462</t>
  </si>
  <si>
    <t>TPS-AD-101-10930500</t>
  </si>
  <si>
    <t>TPS-AD-101-10930508</t>
  </si>
  <si>
    <t>TPS-AD-101-10930510</t>
  </si>
  <si>
    <t>TPS-AD-101-10930511</t>
  </si>
  <si>
    <t>TPS-AD-101-10930515</t>
  </si>
  <si>
    <t>TPS-AD-101-10930516</t>
  </si>
  <si>
    <t>TPS-AD-101-10930518</t>
  </si>
  <si>
    <t>TPS-AD-101-10930517</t>
  </si>
  <si>
    <t>TPS-AD-101-10930522</t>
  </si>
  <si>
    <t>TPS-AD-101-10930528</t>
  </si>
  <si>
    <t>9/23/2026 6:17:38 PM</t>
  </si>
  <si>
    <t>9/23/2026 6:17:55 PM</t>
  </si>
  <si>
    <t>9/23/2026 6:18:05 PM</t>
  </si>
  <si>
    <t>9/23/2026 4:46:41 PM</t>
  </si>
  <si>
    <t>9/23/2026 4:49:55 PM</t>
  </si>
  <si>
    <t>9/23/2026 5:08:45 PM</t>
  </si>
  <si>
    <t>9/23/2026 5:33:44 PM</t>
  </si>
  <si>
    <t>9/23/2026 5:38:36 PM</t>
  </si>
  <si>
    <t>9/23/2026 5:39:24 PM</t>
  </si>
  <si>
    <t>9/23/2026 6:28:13 PM</t>
  </si>
  <si>
    <t>9/23/2026 6:30:58 PM</t>
  </si>
  <si>
    <t>9/23/2026 6:43:32 PM</t>
  </si>
  <si>
    <t>9/23/2026 6:50:30 PM</t>
  </si>
  <si>
    <t>9/23/2026 6:50:42 PM</t>
  </si>
  <si>
    <t>9/23/2026 6:51:47 PM</t>
  </si>
  <si>
    <t>9/23/2026 7:03:27 PM</t>
  </si>
  <si>
    <t>9/23/2026 7:16:35 PM</t>
  </si>
  <si>
    <t>9/28/2026 1:00:00 PM</t>
  </si>
  <si>
    <t>9/28/2026 12:45:41 PM</t>
  </si>
  <si>
    <t>9/28/2026 12:43:54 PM</t>
  </si>
  <si>
    <t>TPS-AD-101-10930557</t>
  </si>
  <si>
    <t>TPS-AD-101-10930560</t>
  </si>
  <si>
    <t>TPS-AD-101-10930559</t>
  </si>
  <si>
    <t>TPS-AD-101-10930561</t>
  </si>
  <si>
    <t>TPS-AD-101-10930564</t>
  </si>
  <si>
    <t>TPS-AD-101-10930563</t>
  </si>
  <si>
    <t>TPS-AD-101-10930565</t>
  </si>
  <si>
    <t>TPS-AD-101-10930566</t>
  </si>
  <si>
    <t>TPS-AD-101-10930569</t>
  </si>
  <si>
    <t>TPS-AD-101-10930579</t>
  </si>
  <si>
    <t>9/23/2026 8:16:58 PM</t>
  </si>
  <si>
    <t>9/23/2026 8:26:42 PM</t>
  </si>
  <si>
    <t>9/23/2026 8:31:53 PM</t>
  </si>
  <si>
    <t>9/23/2026 8:32:40 PM</t>
  </si>
  <si>
    <t>9/23/2026 8:41:37 PM</t>
  </si>
  <si>
    <t>9/23/2026 8:44:19 PM</t>
  </si>
  <si>
    <t>9/23/2026 8:48:36 PM</t>
  </si>
  <si>
    <t>9/23/2026 8:51:11 PM</t>
  </si>
  <si>
    <t>9/23/2026 9:03:06 PM</t>
  </si>
  <si>
    <t>9/23/2026 9:24:21 PM</t>
  </si>
  <si>
    <t>TPS-AD-101-10930582</t>
  </si>
  <si>
    <t>TPS-AD-101-10930583</t>
  </si>
  <si>
    <t>TPS-AD-101-10930585</t>
  </si>
  <si>
    <t>TPS-AD-101-10930586</t>
  </si>
  <si>
    <t>TPS-AD-101-10930587</t>
  </si>
  <si>
    <t>Soniya</t>
  </si>
  <si>
    <t>Santhya</t>
  </si>
  <si>
    <t>TPS-AD-101-10930568</t>
  </si>
  <si>
    <t>9/24/2026 12:59:42 AM</t>
  </si>
  <si>
    <t>TPS-AD-BH-271442</t>
  </si>
  <si>
    <t>TPS-AD-101-10930643</t>
  </si>
  <si>
    <t>TPS-AD-101-10930644</t>
  </si>
  <si>
    <t>9/24/2026 7:59:35 AM</t>
  </si>
  <si>
    <t>9/24/2026 8:02:29 AM</t>
  </si>
  <si>
    <t>9/24/2026 8:06:08 AM</t>
  </si>
  <si>
    <t>TPS-AD-101-10930570</t>
  </si>
  <si>
    <t>TPS-AD-14-26-06115</t>
  </si>
  <si>
    <t>TPS-AD-101-10930520</t>
  </si>
  <si>
    <t>TPS-AD-101-10930558</t>
  </si>
  <si>
    <t>TPS-AD-101-10930584</t>
  </si>
  <si>
    <t>TPS-AD-101-10930650</t>
  </si>
  <si>
    <t>TPS-AD-2177163</t>
  </si>
  <si>
    <t>TPS-AD-101-10930682</t>
  </si>
  <si>
    <t>TPS-AD-101-10930683</t>
  </si>
  <si>
    <t>TPS-AD-101-10930562</t>
  </si>
  <si>
    <t>TPS-AD-101-10930567</t>
  </si>
  <si>
    <t>TPS-AD-14-26-06090</t>
  </si>
  <si>
    <t>Yancey</t>
  </si>
  <si>
    <t>TFA</t>
  </si>
  <si>
    <t>9/24/2026 8:29:19 AM</t>
  </si>
  <si>
    <t>9/24/2026 8:35:07 AM</t>
  </si>
  <si>
    <t>9/24/2026 8:52:38 AM</t>
  </si>
  <si>
    <t>9/24/2026 8:55:03 AM</t>
  </si>
  <si>
    <t>9/24/2026 8:57:54 AM</t>
  </si>
  <si>
    <t>9/24/2026 8:58:58 AM</t>
  </si>
  <si>
    <t>9/24/2026 9:18:34 AM</t>
  </si>
  <si>
    <t>9/24/2026 9:40:44 AM</t>
  </si>
  <si>
    <t>9/24/2026 9:41:45 AM</t>
  </si>
  <si>
    <t>9/24/2026 9:59:36 AM</t>
  </si>
  <si>
    <t>9/24/2026 10:21:13 AM</t>
  </si>
  <si>
    <t>9/24/2026 10:41:31 AM</t>
  </si>
  <si>
    <t>9/28/2026 12:06:33 PM</t>
  </si>
  <si>
    <t>9/30/2026 1:39:43 PM</t>
  </si>
  <si>
    <t>9/28/2026 1:40:44 PM</t>
  </si>
  <si>
    <t>9/28/2026 12:59:35 PM</t>
  </si>
  <si>
    <t>9/28/2026 12:59:12 PM</t>
  </si>
  <si>
    <t>9/28/2026 12:48:30 PM</t>
  </si>
  <si>
    <t>TPS-AD-AZ-2609-0534</t>
  </si>
  <si>
    <t>TPS-AD-101-10930731</t>
  </si>
  <si>
    <t>TPS-AD-101-10930735</t>
  </si>
  <si>
    <t>TPS-AD-101-10930768</t>
  </si>
  <si>
    <t>TPS-AD-101-10930775</t>
  </si>
  <si>
    <t>TPS-AD-DTT-2026-27812</t>
  </si>
  <si>
    <t>Merrick</t>
  </si>
  <si>
    <t>9/24/2026 11:10:11 AM</t>
  </si>
  <si>
    <t>9/24/2026 11:24:24 AM</t>
  </si>
  <si>
    <t>9/24/2026 11:25:16 AM</t>
  </si>
  <si>
    <t>9/24/2026 11:57:50 AM</t>
  </si>
  <si>
    <t>9/24/2026 12:37:38 PM</t>
  </si>
  <si>
    <t>9/24/2026 12:45:38 PM</t>
  </si>
  <si>
    <t>9/28/2026 3:09:10 PM</t>
  </si>
  <si>
    <t>9/28/2026 3:03:23 PM</t>
  </si>
  <si>
    <t>9/29/2026 4:36:16 PM</t>
  </si>
  <si>
    <t>9/28/2026 3:56:49 PM</t>
  </si>
  <si>
    <t>9/28/2026 4:08:38 PM</t>
  </si>
  <si>
    <t>9/28/2026 4:44:37 PM</t>
  </si>
  <si>
    <t>TPS-AD-101-10715768</t>
  </si>
  <si>
    <t>TPS-AD-101-10930784</t>
  </si>
  <si>
    <t>TPS-AD-26019325IL</t>
  </si>
  <si>
    <t>TPS-AD-101-10930842</t>
  </si>
  <si>
    <t>TPS-AD-101-10930847</t>
  </si>
  <si>
    <t>TPS-AD-101-10930849</t>
  </si>
  <si>
    <t>TPS-AD-101-10930851</t>
  </si>
  <si>
    <t>TPS-AD-101-10930846</t>
  </si>
  <si>
    <t>TPS-AD-101-10930738</t>
  </si>
  <si>
    <t>TPS-AD-101-10930898</t>
  </si>
  <si>
    <t>TPS-AD-638149</t>
  </si>
  <si>
    <t>Lyon</t>
  </si>
  <si>
    <t>9/24/2026 1:05:57 PM</t>
  </si>
  <si>
    <t>9/24/2026 1:19:45 PM</t>
  </si>
  <si>
    <t>9/24/2026 1:27:16 PM</t>
  </si>
  <si>
    <t>9/24/2026 1:32:32 PM</t>
  </si>
  <si>
    <t>9/24/2026 1:36:07 PM</t>
  </si>
  <si>
    <t>9/24/2026 1:41:55 PM</t>
  </si>
  <si>
    <t>9/24/2026 1:45:46 PM</t>
  </si>
  <si>
    <t>9/24/2026 1:48:57 PM</t>
  </si>
  <si>
    <t>9/24/2026 1:52:05 PM</t>
  </si>
  <si>
    <t>9/24/2026 2:19:08 PM</t>
  </si>
  <si>
    <t>9/24/2026 2:40:20 PM</t>
  </si>
  <si>
    <t>9/24/2026 2:43:28 PM</t>
  </si>
  <si>
    <t>9/28/2026 4:18:56 PM</t>
  </si>
  <si>
    <t>9/28/2026 12:59:44 PM</t>
  </si>
  <si>
    <t>9/28/2026 12:59:15 PM</t>
  </si>
  <si>
    <t>9/28/2026 9:31:31 AM</t>
  </si>
  <si>
    <t>9/29/2026 9:35:06 AM</t>
  </si>
  <si>
    <t>9/29/2026 9:40:54 AM</t>
  </si>
  <si>
    <t>9/29/2026 9:44:45 AM</t>
  </si>
  <si>
    <t>9/29/2026 9:47:56 AM</t>
  </si>
  <si>
    <t>9/29/2026 9:39:04 AM</t>
  </si>
  <si>
    <t>9/28/2026 3:10:07 PM</t>
  </si>
  <si>
    <t>10/1/2026 10:39:20 AM</t>
  </si>
  <si>
    <t>9/29/2026 9:04:27 AM</t>
  </si>
  <si>
    <t>Toombs</t>
  </si>
  <si>
    <t>TPS-AD-101-10930930</t>
  </si>
  <si>
    <t>TPS-AD-101-10930931</t>
  </si>
  <si>
    <t>TPS-AD-101-10930938</t>
  </si>
  <si>
    <t>TPS-AD-101-10930945</t>
  </si>
  <si>
    <t>TPS-AD-HM26-3440WI</t>
  </si>
  <si>
    <t>TPS-AD-101-10930899</t>
  </si>
  <si>
    <t>TPS-AD-101-10930939</t>
  </si>
  <si>
    <t>TPS-AD-101-10930973</t>
  </si>
  <si>
    <t>TPS-AD-101-10930980</t>
  </si>
  <si>
    <t>TPS-AD-101-10930982</t>
  </si>
  <si>
    <t>TPS-AD-101-10931005</t>
  </si>
  <si>
    <t>TPS-AD-101-10931012</t>
  </si>
  <si>
    <t>TPS-AD-101-10931013</t>
  </si>
  <si>
    <t>TPS-AD-101-10931025</t>
  </si>
  <si>
    <t>Ozaukee</t>
  </si>
  <si>
    <t>9/24/2026 2:58:11 PM</t>
  </si>
  <si>
    <t>9/24/2026 3:07:08 PM</t>
  </si>
  <si>
    <t>9/24/2026 3:09:14 PM</t>
  </si>
  <si>
    <t>9/24/2026 3:17:51 PM</t>
  </si>
  <si>
    <t>9/24/2026 3:42:46 PM</t>
  </si>
  <si>
    <t>9/24/2026 3:47:34 PM</t>
  </si>
  <si>
    <t>9/24/2026 3:56:48 PM</t>
  </si>
  <si>
    <t>9/24/2026 4:06:37 PM</t>
  </si>
  <si>
    <t>9/24/2026 4:13:28 PM</t>
  </si>
  <si>
    <t>9/24/2026 4:35:26 PM</t>
  </si>
  <si>
    <t>9/24/2026 4:47:41 PM</t>
  </si>
  <si>
    <t>9/24/2026 4:47:58 PM</t>
  </si>
  <si>
    <t>9/24/2026 5:04:17 PM</t>
  </si>
  <si>
    <t>9/29/2026 10:57:11 AM</t>
  </si>
  <si>
    <t>9/29/2026 11:06:08 AM</t>
  </si>
  <si>
    <t>9/29/2026 11:08:12 AM</t>
  </si>
  <si>
    <t>9/29/2026 11:16:50 AM</t>
  </si>
  <si>
    <t>9/29/2026 11:22:37 AM</t>
  </si>
  <si>
    <t>9/29/2026 11:36:45 AM</t>
  </si>
  <si>
    <t>10/1/2026 11:43:34 AM</t>
  </si>
  <si>
    <t>10/1/2026 11:55:47 AM</t>
  </si>
  <si>
    <t>10/1/2026 12:04:36 PM</t>
  </si>
  <si>
    <t>9/29/2026 12:06:26 PM</t>
  </si>
  <si>
    <t>9/29/2026 12:34:26 PM</t>
  </si>
  <si>
    <t>9/29/2026 12:46:40 PM</t>
  </si>
  <si>
    <t>9/29/2026 12:46:57 PM</t>
  </si>
  <si>
    <t>TPS-AD-101-10930934</t>
  </si>
  <si>
    <t>9/24/2026 5:37:45 PM</t>
  </si>
  <si>
    <t>TPS-AD-101-10931146</t>
  </si>
  <si>
    <t>copies purchased</t>
  </si>
  <si>
    <t>TPS-AD-101-10931218</t>
  </si>
  <si>
    <t>TPS-AD-101-10931170</t>
  </si>
  <si>
    <t>TPS-AD-01-26067357</t>
  </si>
  <si>
    <t>TPS-AD-101-10931145</t>
  </si>
  <si>
    <t>TPS-AD-101-10931203</t>
  </si>
  <si>
    <t>TPS-AD-101-10931204</t>
  </si>
  <si>
    <t>Webb</t>
  </si>
  <si>
    <t>9/25/2026 9:10:06 AM</t>
  </si>
  <si>
    <t>9/25/2026 7:54:16 AM</t>
  </si>
  <si>
    <t>9/25/2026 8:21:47 AM</t>
  </si>
  <si>
    <t>9/25/2026 8:33:24 AM</t>
  </si>
  <si>
    <t>9/25/2026 8:33:32 AM</t>
  </si>
  <si>
    <t>9/25/2026 8:36:07 AM</t>
  </si>
  <si>
    <t>9/29/2026 1:09:05 PM</t>
  </si>
  <si>
    <t>TPS-AD-101-10931223</t>
  </si>
  <si>
    <t>TPS-AD-101-10931224</t>
  </si>
  <si>
    <t>TPS-AD-101-10931226</t>
  </si>
  <si>
    <t>TPS-AD-101-10931231</t>
  </si>
  <si>
    <t>TPS-AD-101-10930823</t>
  </si>
  <si>
    <t>TPS-AD-NY-2609406268A</t>
  </si>
  <si>
    <t>TPS-AD-14-26-06145</t>
  </si>
  <si>
    <t>TPS-AD-101-10931253</t>
  </si>
  <si>
    <t>TPS-AD-101-10931248</t>
  </si>
  <si>
    <t>TPS-AD-101-10931264</t>
  </si>
  <si>
    <t>Jefferson Davis</t>
  </si>
  <si>
    <t>Norfolk</t>
  </si>
  <si>
    <t>9/25/2026 9:35:08 AM</t>
  </si>
  <si>
    <t>9/25/2026 9:35:54 AM</t>
  </si>
  <si>
    <t>9/25/2026 9:37:10 AM</t>
  </si>
  <si>
    <t>9/25/2026 9:40:05 AM</t>
  </si>
  <si>
    <t>9/25/2026 9:52:27 AM</t>
  </si>
  <si>
    <t>9/25/2026 10:04:25 AM</t>
  </si>
  <si>
    <t>9/25/2026 10:31:37 AM</t>
  </si>
  <si>
    <t>9/25/2026 10:36:05 AM</t>
  </si>
  <si>
    <t>9/25/2026 10:39:30 AM</t>
  </si>
  <si>
    <t>9/25/2026 10:56:27 AM</t>
  </si>
  <si>
    <t>9/29/2026 1:34:07 PM</t>
  </si>
  <si>
    <t>9/29/2026 1:34:53 PM</t>
  </si>
  <si>
    <t>9/29/2026 1:36:09 PM</t>
  </si>
  <si>
    <t>9/29/2026 1:39:04 PM</t>
  </si>
  <si>
    <t>9/29/2026 12:59:24 PM</t>
  </si>
  <si>
    <t>9/29/2026 2:03:24 PM</t>
  </si>
  <si>
    <t>9/30/2026 2:30:36 PM</t>
  </si>
  <si>
    <t>9/29/2026 2:35:04 PM</t>
  </si>
  <si>
    <t>9/29/2026 2:38:29 PM</t>
  </si>
  <si>
    <t>9/29/2026 2:55:26 PM</t>
  </si>
  <si>
    <t>TELSIX101-10928937</t>
  </si>
  <si>
    <t>TELSIX101-10925666</t>
  </si>
  <si>
    <t>TPS-AD-91626421</t>
  </si>
  <si>
    <t>TPS-AD-101-10931266</t>
  </si>
  <si>
    <t>TPS-AD-2609404308</t>
  </si>
  <si>
    <t>TPS-AD-10891248</t>
  </si>
  <si>
    <t>Bergen</t>
  </si>
  <si>
    <t>9/25/2026 11:15:26 AM</t>
  </si>
  <si>
    <t>9/25/2026 11:19:03 AM</t>
  </si>
  <si>
    <t>9/25/2026 11:25:09 AM</t>
  </si>
  <si>
    <t>9/25/2026 1:12:45 PM</t>
  </si>
  <si>
    <t>9/28/2026 12:59:25 PM</t>
  </si>
  <si>
    <t>9/29/2026 2:56:02 PM</t>
  </si>
  <si>
    <t>10/1/2026 3:24:33 PM</t>
  </si>
  <si>
    <t>10/1/2026 9:11:43 AM</t>
  </si>
  <si>
    <t>TPS-AD-101-10928337_1</t>
  </si>
  <si>
    <t>TPS-AD-101-10927333_1</t>
  </si>
  <si>
    <t>TPS-AD-101-10931398</t>
  </si>
  <si>
    <t>TPS-AD-101-10931413</t>
  </si>
  <si>
    <t>TPS-AD-101-10931441</t>
  </si>
  <si>
    <t>TPS-AD-101-10931446</t>
  </si>
  <si>
    <t>TPS-AD-101-10931445</t>
  </si>
  <si>
    <t>TPS-AD-101-10931451</t>
  </si>
  <si>
    <t>Burke</t>
  </si>
  <si>
    <t>Lehigh</t>
  </si>
  <si>
    <t>9/25/2026 1:57:39 PM</t>
  </si>
  <si>
    <t>9/25/2026 2:12:01 PM</t>
  </si>
  <si>
    <t>9/25/2026 2:33:48 PM</t>
  </si>
  <si>
    <t>9/25/2026 2:37:38 PM</t>
  </si>
  <si>
    <t>9/25/2026 3:09:49 PM</t>
  </si>
  <si>
    <t>9/25/2026 3:12:23 PM</t>
  </si>
  <si>
    <t>9/25/2026 3:24:42 PM</t>
  </si>
  <si>
    <t>9/30/2026 9:56:38 AM</t>
  </si>
  <si>
    <t>9/30/2026 10:10:01 AM</t>
  </si>
  <si>
    <t>9/30/2026 10:32:47 AM</t>
  </si>
  <si>
    <t>9/30/2026 10:36:37 AM</t>
  </si>
  <si>
    <t>9/30/2026 11:08:47 AM</t>
  </si>
  <si>
    <t>9/30/2026 11:11:22 AM</t>
  </si>
  <si>
    <t>9/30/2026 11:19:41 AM</t>
  </si>
  <si>
    <t>TPS-AD-510-1093086</t>
  </si>
  <si>
    <t>TPS-AD-101-10930932</t>
  </si>
  <si>
    <t>9/25/2026 3:51:29 PM</t>
  </si>
  <si>
    <t>9/30/2026 11:50:28 AM</t>
  </si>
  <si>
    <t>TPS-AD-101-10931523</t>
  </si>
  <si>
    <t>TPS-AD-101-10931526</t>
  </si>
  <si>
    <t>TPS-AD-101-10931557</t>
  </si>
  <si>
    <t>TPS-AD-101-10931558</t>
  </si>
  <si>
    <t>TPS-AD-101-10931579</t>
  </si>
  <si>
    <t>Laurens</t>
  </si>
  <si>
    <t>9/25/2026 5:33:32 PM</t>
  </si>
  <si>
    <t>9/25/2026 5:45:49 PM</t>
  </si>
  <si>
    <t>9/25/2026 6:32:13 PM</t>
  </si>
  <si>
    <t>9/25/2026 6:32:46 PM</t>
  </si>
  <si>
    <t>9/25/2026 7:29:14 PM</t>
  </si>
  <si>
    <t>9/30/2026 1:00:00 PM</t>
  </si>
  <si>
    <t>TPS-AD-101-10931586</t>
  </si>
  <si>
    <t>TPS-AD-101-10931587</t>
  </si>
  <si>
    <t>TPS-AD-101-10931588</t>
  </si>
  <si>
    <t>TPS-AD-101-10931580</t>
  </si>
  <si>
    <t>TPS-AD-101-10931589</t>
  </si>
  <si>
    <t>TPS-AD-101-10931608</t>
  </si>
  <si>
    <t>TPS-AD-101-10931609</t>
  </si>
  <si>
    <t>TPS-AD-101-10931611</t>
  </si>
  <si>
    <t>Wood</t>
  </si>
  <si>
    <t>9/25/2026 7:50:22 PM</t>
  </si>
  <si>
    <t>9/25/2026 7:53:17 PM</t>
  </si>
  <si>
    <t>9/25/2026 7:55:53 PM</t>
  </si>
  <si>
    <t>9/25/2026 8:27:24 PM</t>
  </si>
  <si>
    <t>9/25/2026 8:29:38 PM</t>
  </si>
  <si>
    <t>9/25/2026 9:14:54 PM</t>
  </si>
  <si>
    <t>9/25/2026 9:16:44 PM</t>
  </si>
  <si>
    <t>9/25/2026 9:39:59 PM</t>
  </si>
  <si>
    <t>10/2/2026 1:00:00 PM</t>
  </si>
  <si>
    <t>By miss moved</t>
  </si>
  <si>
    <t>TPS-AD--TEST-KS-09272026</t>
  </si>
  <si>
    <t>9/27/2026 9:31:53 AM</t>
  </si>
  <si>
    <t>TPS-AD-101-10907460</t>
  </si>
  <si>
    <t>RGS444278MTS</t>
  </si>
  <si>
    <t>TPS-AD-101-10925944</t>
  </si>
  <si>
    <t>TELSIX101-10869859</t>
  </si>
  <si>
    <t>TPS-AD-101-10931693</t>
  </si>
  <si>
    <t>TPS-AD-101-10931705</t>
  </si>
  <si>
    <t>TPS-AD-637525</t>
  </si>
  <si>
    <t>TPS-AD-PPA-2769</t>
  </si>
  <si>
    <t>TPS-AD-101-10931443</t>
  </si>
  <si>
    <t>Duval</t>
  </si>
  <si>
    <t>9/28/2026 8:36:09 AM</t>
  </si>
  <si>
    <t>9/28/2026 8:55:18 AM</t>
  </si>
  <si>
    <t>9/28/2026 10:13:58 AM</t>
  </si>
  <si>
    <t>9/28/2026 10:18:32 AM</t>
  </si>
  <si>
    <t>9/28/2026 11:12:46 AM</t>
  </si>
  <si>
    <t>9/28/2026 11:16:56 AM</t>
  </si>
  <si>
    <t>9/30/2026 2:12:57 PM</t>
  </si>
  <si>
    <t>9/30/2026 11:09:31 AM</t>
  </si>
  <si>
    <t>9/30/2026 12:59:45 PM</t>
  </si>
  <si>
    <t>9/30/2026 11:04:55 AM</t>
  </si>
  <si>
    <t>Search in progress</t>
  </si>
  <si>
    <t>TPS-AD-637978</t>
  </si>
  <si>
    <t>TPS-AD-14-26-06169</t>
  </si>
  <si>
    <t>TPS-AD-DTT-2026-28126</t>
  </si>
  <si>
    <t>TPS-AD-101-10931840</t>
  </si>
  <si>
    <t>TPS-AD-101-10931823</t>
  </si>
  <si>
    <t>TPS-AD-2609406824</t>
  </si>
  <si>
    <t>Hillsborough</t>
  </si>
  <si>
    <t>9/28/2026 11:39:40 AM</t>
  </si>
  <si>
    <t>9/28/2026 11:44:05 AM</t>
  </si>
  <si>
    <t>9/28/2026 11:50:43 AM</t>
  </si>
  <si>
    <t>9/28/2026 12:00:17 PM</t>
  </si>
  <si>
    <t>9/28/2026 12:07:20 PM</t>
  </si>
  <si>
    <t>9/28/2026 12:58:41 PM</t>
  </si>
  <si>
    <t>9/30/2026 3:09:39 PM</t>
  </si>
  <si>
    <t>10/1/2026 3:43:04 PM</t>
  </si>
  <si>
    <t>9/30/2026 3:49:42 PM</t>
  </si>
  <si>
    <t>10/2/2026 3:59:16 PM</t>
  </si>
  <si>
    <t>9/30/2026 4:06:19 PM</t>
  </si>
  <si>
    <t>9/30/2026 3:09:40 PM</t>
  </si>
  <si>
    <t>TPS-AD-25DO305 E</t>
  </si>
  <si>
    <t>TPS-AD-1104 SW Horizon St</t>
  </si>
  <si>
    <t>TPS-AD-2609407077</t>
  </si>
  <si>
    <t>TPS-AD-01-26067674</t>
  </si>
  <si>
    <t>TPS-AD-8532637</t>
  </si>
  <si>
    <t>TPS-AD-8532674</t>
  </si>
  <si>
    <t>TPS-AD-101-10932011</t>
  </si>
  <si>
    <t>9/28/2026 1:39:14 PM</t>
  </si>
  <si>
    <t>9/28/2026 1:48:35 PM</t>
  </si>
  <si>
    <t>9/28/2026 2:09:05 PM</t>
  </si>
  <si>
    <t>9/28/2026 2:12:43 PM</t>
  </si>
  <si>
    <t>9/28/2026 3:08:20 PM</t>
  </si>
  <si>
    <t>10/1/2026 9:33:13 AM</t>
  </si>
  <si>
    <t>9/30/2026 9:39:34 AM</t>
  </si>
  <si>
    <t>10/1/2026 9:47:04 AM</t>
  </si>
  <si>
    <t>10/1/2026 9:47:42 AM</t>
  </si>
  <si>
    <t>10/1/2026 11:07:19 AM</t>
  </si>
  <si>
    <t>TPS-AD-600186</t>
  </si>
  <si>
    <t>TPS-AD-101-10932076</t>
  </si>
  <si>
    <t>9/28/2026 4:46:05 PM</t>
  </si>
  <si>
    <t>9/28/2026 4:50:31 PM</t>
  </si>
  <si>
    <t>10/1/2026 12:45:04 PM</t>
  </si>
  <si>
    <t>10/1/2026 12:49:30 PM</t>
  </si>
  <si>
    <t>TPS-AD-101-10932132</t>
  </si>
  <si>
    <t>TPS-AD-101-10932182</t>
  </si>
  <si>
    <t>TPS-AD-101-10932186</t>
  </si>
  <si>
    <t>TPS-AD-101-10932181</t>
  </si>
  <si>
    <t>TPS-AD-101-10932188</t>
  </si>
  <si>
    <t>TPS-AD-101-10932189</t>
  </si>
  <si>
    <t>TPS-AD-101-10932190</t>
  </si>
  <si>
    <t>TPS-AD-101-10932197</t>
  </si>
  <si>
    <t>TPS-AD-101-10932203</t>
  </si>
  <si>
    <t>TPS-AD-101-10932210</t>
  </si>
  <si>
    <t>TPS-AD-101-10932229</t>
  </si>
  <si>
    <t>TPS-AD-101-10932232</t>
  </si>
  <si>
    <t>TPS-AD-101-10932234</t>
  </si>
  <si>
    <t>TPS-AD-101-10932233</t>
  </si>
  <si>
    <t>Ben Hill</t>
  </si>
  <si>
    <t>9/28/2026 5:26:21 PM</t>
  </si>
  <si>
    <t>9/28/2026 5:52:21 PM</t>
  </si>
  <si>
    <t>9/28/2026 6:04:18 PM</t>
  </si>
  <si>
    <t>9/28/2026 6:04:33 PM</t>
  </si>
  <si>
    <t>9/28/2026 6:05:51 PM</t>
  </si>
  <si>
    <t>9/28/2026 6:06:19 PM</t>
  </si>
  <si>
    <t>9/28/2026 6:13:14 PM</t>
  </si>
  <si>
    <t>9/28/2026 6:20:39 PM</t>
  </si>
  <si>
    <t>9/28/2026 6:35:57 PM</t>
  </si>
  <si>
    <t>9/28/2026 6:39:44 PM</t>
  </si>
  <si>
    <t>9/28/2026 7:09:33 PM</t>
  </si>
  <si>
    <t>9/28/2026 7:11:20 PM</t>
  </si>
  <si>
    <t>9/28/2026 7:17:41 PM</t>
  </si>
  <si>
    <t>9/28/2026 7:17:47 PM</t>
  </si>
  <si>
    <t>10/1/2026 1:00:00 PM</t>
  </si>
  <si>
    <t>TPS-AD-101-10932259</t>
  </si>
  <si>
    <t>TPS-AD-101-10932260</t>
  </si>
  <si>
    <t>TPS-AD-101-10932262</t>
  </si>
  <si>
    <t>TPS-AD-101-10932263</t>
  </si>
  <si>
    <t>TPS-AD-101-10932264</t>
  </si>
  <si>
    <t>TPS-AD-101-10932269</t>
  </si>
  <si>
    <t>Ashland</t>
  </si>
  <si>
    <t>Seneca</t>
  </si>
  <si>
    <t>9/28/2026 8:19:14 PM</t>
  </si>
  <si>
    <t>9/28/2026 8:23:46 PM</t>
  </si>
  <si>
    <t>9/28/2026 8:34:59 PM</t>
  </si>
  <si>
    <t>9/28/2026 8:38:26 PM</t>
  </si>
  <si>
    <t>9/28/2026 8:45:16 PM</t>
  </si>
  <si>
    <t>9/28/2026 9:05:25 PM</t>
  </si>
  <si>
    <t>10/5/2026 1:00:00 PM</t>
  </si>
  <si>
    <t>TPS-AD-101-10932228</t>
  </si>
  <si>
    <t>TPS-AD-101-10932224</t>
  </si>
  <si>
    <t>9/28/2026 9:37:29 PM</t>
  </si>
  <si>
    <t>New Order</t>
  </si>
  <si>
    <t>TPS-AD-BH-271569</t>
  </si>
  <si>
    <t>TPS-AD-BH-271570</t>
  </si>
  <si>
    <t>TPS-AD-101-10932304</t>
  </si>
  <si>
    <t>TPS-AD-101-10932308</t>
  </si>
  <si>
    <t>TPS-AD-01-26067796</t>
  </si>
  <si>
    <t>TPS-AD-01-26067795</t>
  </si>
  <si>
    <t>TPS-AD-101-10932321</t>
  </si>
  <si>
    <t>TPS-AD--test-ks-09282026</t>
  </si>
  <si>
    <t>TPS-AD-101-10932327</t>
  </si>
  <si>
    <t>Kandiyohi</t>
  </si>
  <si>
    <t>Stearns</t>
  </si>
  <si>
    <t>9/29/2026 7:24:23 AM</t>
  </si>
  <si>
    <t>9/29/2026 7:27:26 AM</t>
  </si>
  <si>
    <t>9/29/2026 7:45:15 AM</t>
  </si>
  <si>
    <t>9/29/2026 8:14:55 AM</t>
  </si>
  <si>
    <t>9/29/2026 8:34:04 AM</t>
  </si>
  <si>
    <t>9/29/2026 8:34:12 AM</t>
  </si>
  <si>
    <t>9/29/2026 8:50:50 AM</t>
  </si>
  <si>
    <t>9/29/2026 8:57:13 AM</t>
  </si>
  <si>
    <t>9/29/2026 9:01:10 AM</t>
  </si>
  <si>
    <t>10/1/2026 1:00:09 PM</t>
  </si>
  <si>
    <t>Landex N/W</t>
  </si>
  <si>
    <t>VALU1280823422</t>
  </si>
  <si>
    <t>TELSIX101-10930488</t>
  </si>
  <si>
    <t>TPS-AD-DTT-2026-28231</t>
  </si>
  <si>
    <t>TPS-AD-DTT-2026-28233</t>
  </si>
  <si>
    <t>TPS-AD-DTT-2026-28235</t>
  </si>
  <si>
    <t>TPS-AD-101-10932370</t>
  </si>
  <si>
    <t>TPS-AD-101-10932239</t>
  </si>
  <si>
    <t>TPS-AD-101-10932393</t>
  </si>
  <si>
    <t>Buffalo</t>
  </si>
  <si>
    <t>9/29/2026 9:15:43 AM</t>
  </si>
  <si>
    <t>9/29/2026 9:15:55 AM</t>
  </si>
  <si>
    <t>9/29/2026 9:20:41 AM</t>
  </si>
  <si>
    <t>9/29/2026 9:46:25 AM</t>
  </si>
  <si>
    <t>9/29/2026 10:25:03 AM</t>
  </si>
  <si>
    <t>9/29/2026 10:27:20 AM</t>
  </si>
  <si>
    <t>9/29/2026 10:50:12 AM</t>
  </si>
  <si>
    <t>10/1/2026 1:14:42 PM</t>
  </si>
  <si>
    <t>10/1/2026 1:14:54 PM</t>
  </si>
  <si>
    <t>10/1/2026 1:19:40 PM</t>
  </si>
  <si>
    <t>10/1/2026 12:59:24 PM</t>
  </si>
  <si>
    <t>10/1/2026 2:24:02 PM</t>
  </si>
  <si>
    <t>10/1/2026 12:59:19 PM</t>
  </si>
  <si>
    <t>10/1/2026 2:49:11 PM</t>
  </si>
  <si>
    <t>TPS-AD-101-10932399</t>
  </si>
  <si>
    <t>TPS-AD-101-10932401</t>
  </si>
  <si>
    <t>TPS-AD-637859</t>
  </si>
  <si>
    <t>TPS-AD-101-10932460</t>
  </si>
  <si>
    <t>TPS-AD-101-10932476</t>
  </si>
  <si>
    <t>9/29/2026 11:02:07 AM</t>
  </si>
  <si>
    <t>9/29/2026 11:10:08 AM</t>
  </si>
  <si>
    <t>9/29/2026 11:55:16 AM</t>
  </si>
  <si>
    <t>9/29/2026 12:28:00 PM</t>
  </si>
  <si>
    <t>9/29/2026 1:01:19 PM</t>
  </si>
  <si>
    <t>10/1/2026 3:01:06 PM</t>
  </si>
  <si>
    <t>10/1/2026 3:09:07 PM</t>
  </si>
  <si>
    <t>10/1/2026 3:54:15 PM</t>
  </si>
  <si>
    <t>10/1/2026 4:26:59 PM</t>
  </si>
  <si>
    <t>10/2/2026 9:00:18 AM</t>
  </si>
  <si>
    <t>TPS-AD-101-10932504</t>
  </si>
  <si>
    <t>TPS-AD-101-10932503</t>
  </si>
  <si>
    <t>TPS-AD-DTT-2026-28311</t>
  </si>
  <si>
    <t>TPS-AD-101-10932543</t>
  </si>
  <si>
    <t>TPS-AD-101-10932550</t>
  </si>
  <si>
    <t>9/29/2026 1:43:56 PM</t>
  </si>
  <si>
    <t>9/29/2026 1:46:44 PM</t>
  </si>
  <si>
    <t>9/29/2026 2:15:44 PM</t>
  </si>
  <si>
    <t>9/29/2026 2:39:59 PM</t>
  </si>
  <si>
    <t>9/29/2026 2:51:15 PM</t>
  </si>
  <si>
    <t>10/2/2026 9:42:55 AM</t>
  </si>
  <si>
    <t>10/2/2026 9:45:43 AM</t>
  </si>
  <si>
    <t>10/2/2026 10:14:43 AM</t>
  </si>
  <si>
    <t>10/2/2026 10:38:58 AM</t>
  </si>
  <si>
    <t>10/6/2026 10:50:14 AM</t>
  </si>
  <si>
    <t>TPS-AD-8108 Dornoch Court</t>
  </si>
  <si>
    <t>TPS-AD-101-10932565</t>
  </si>
  <si>
    <t>TPS-AD-101-10932514</t>
  </si>
  <si>
    <t>TPS-AD-50-26-01497</t>
  </si>
  <si>
    <t>TPS-AD-101-10930968A</t>
  </si>
  <si>
    <t>Manitowoc</t>
  </si>
  <si>
    <t>SIGNATURE</t>
  </si>
  <si>
    <t>9/29/2026 2:58:19 PM</t>
  </si>
  <si>
    <t>9/29/2026 3:08:23 PM</t>
  </si>
  <si>
    <t>9/29/2026 3:25:45 PM</t>
  </si>
  <si>
    <t>9/29/2026 3:51:53 PM</t>
  </si>
  <si>
    <t>9/29/2026 4:39:42 PM</t>
  </si>
  <si>
    <t>10/2/2026 10:57:18 AM</t>
  </si>
  <si>
    <t>10/2/2026 11:07:21 AM</t>
  </si>
  <si>
    <t>10/2/2026 9:57:44 AM</t>
  </si>
  <si>
    <t>10/2/2026 11:50:52 AM</t>
  </si>
  <si>
    <t>10/2/2026 11:54:41 AM</t>
  </si>
  <si>
    <t>TPS-AD-637518</t>
  </si>
  <si>
    <t>TPS-AD-101-10932703</t>
  </si>
  <si>
    <t>TPS-AD-101-10932708</t>
  </si>
  <si>
    <t>TPS-AD-101-10932712</t>
  </si>
  <si>
    <t>9/29/2026 5:40:34 PM</t>
  </si>
  <si>
    <t>9/29/2026 5:41:48 PM</t>
  </si>
  <si>
    <t>9/29/2026 5:45:58 PM</t>
  </si>
  <si>
    <t>9/29/2026 5:53:06 PM</t>
  </si>
  <si>
    <t>TPS-AD-101-10932798</t>
  </si>
  <si>
    <t>TPS-AD-101-10932800</t>
  </si>
  <si>
    <t>TPS-AD-101-10932799</t>
  </si>
  <si>
    <t>TPS-AD-101-10932811</t>
  </si>
  <si>
    <t>Brooks</t>
  </si>
  <si>
    <t>9/29/2026 7:36:48 PM</t>
  </si>
  <si>
    <t>9/29/2026 7:38:53 PM</t>
  </si>
  <si>
    <t>9/29/2026 7:39:10 PM</t>
  </si>
  <si>
    <t>9/29/2026 7:56:22 PM</t>
  </si>
  <si>
    <t>TPS-AD-101-10932813</t>
  </si>
  <si>
    <t>TPS-AD-101-10932839</t>
  </si>
  <si>
    <t>TPS-AD-101-10932841</t>
  </si>
  <si>
    <t>TPS-AD-101-10932840</t>
  </si>
  <si>
    <t>TPS-AD-101-10932842</t>
  </si>
  <si>
    <t>TPS-AD-101-10932844</t>
  </si>
  <si>
    <t>TPS-AD-101-10932845</t>
  </si>
  <si>
    <t>Belmont</t>
  </si>
  <si>
    <t>9/29/2026 9:55:32 PM</t>
  </si>
  <si>
    <t>9/29/2026 10:00:33 PM</t>
  </si>
  <si>
    <t>9/29/2026 10:01:27 PM</t>
  </si>
  <si>
    <t>9/29/2026 10:02:21 PM</t>
  </si>
  <si>
    <t>9/29/2026 10:13:50 PM</t>
  </si>
  <si>
    <t>9/29/2026 10:19:13 PM</t>
  </si>
  <si>
    <t>Continue and go to Ground</t>
  </si>
  <si>
    <t>Assign to ABS</t>
  </si>
  <si>
    <t>TPS-AD-91627603</t>
  </si>
  <si>
    <t>DOMAXOSN-449866</t>
  </si>
  <si>
    <t>TPS-AD-BH-271611</t>
  </si>
  <si>
    <t>TPS-AD-101-10932768</t>
  </si>
  <si>
    <t>TPS-AD-91627591</t>
  </si>
  <si>
    <t>TPS-AD-01-26068005</t>
  </si>
  <si>
    <t>TPS-AD-101-10932879</t>
  </si>
  <si>
    <t>TPS-AD-101-10932926</t>
  </si>
  <si>
    <t>TPS-AD-101-10932941</t>
  </si>
  <si>
    <t>TPS-AD-101-10932956</t>
  </si>
  <si>
    <t>Pine</t>
  </si>
  <si>
    <t>9/30/2026 7:08:48 AM</t>
  </si>
  <si>
    <t>9/30/2026 7:34:21 AM</t>
  </si>
  <si>
    <t>9/30/2026 8:15:40 AM</t>
  </si>
  <si>
    <t>9/30/2026 8:16:21 AM</t>
  </si>
  <si>
    <t>9/30/2026 8:40:20 AM</t>
  </si>
  <si>
    <t>9/30/2026 9:07:01 AM</t>
  </si>
  <si>
    <t>9/30/2026 10:08:10 AM</t>
  </si>
  <si>
    <t>9/30/2026 10:38:07 AM</t>
  </si>
  <si>
    <t>9/30/2026 10:41:58 AM</t>
  </si>
  <si>
    <t>10/2/2026 1:06:00 PM</t>
  </si>
  <si>
    <t>10/2/2026 2:07:08 PM</t>
  </si>
  <si>
    <t>10/1/2026 1:17:05 PM</t>
  </si>
  <si>
    <t>10/2/2026 2:40:57 PM</t>
  </si>
  <si>
    <t>QC in progress</t>
  </si>
  <si>
    <t>TPS-AD-101-10932970</t>
  </si>
  <si>
    <t>TPS-AD-101-10932972</t>
  </si>
  <si>
    <t>TPS-AD-101-10932977</t>
  </si>
  <si>
    <t>TPS-AD-101-10932887</t>
  </si>
  <si>
    <t>TPS-AD-101-10739692-3</t>
  </si>
  <si>
    <t>TPS-AD-101-10933014</t>
  </si>
  <si>
    <t>TPS-AD-101-10933025</t>
  </si>
  <si>
    <t>TPS-AD-101-10933020</t>
  </si>
  <si>
    <t>TPS-AD-26-430491</t>
  </si>
  <si>
    <t>Garland</t>
  </si>
  <si>
    <t>Stone</t>
  </si>
  <si>
    <t>Bristol City</t>
  </si>
  <si>
    <t>RASCRANE</t>
  </si>
  <si>
    <t>9/30/2026 11:05:18 AM</t>
  </si>
  <si>
    <t>9/30/2026 11:11:04 AM</t>
  </si>
  <si>
    <t>9/30/2026 11:18:33 AM</t>
  </si>
  <si>
    <t>9/30/2026 11:20:21 AM</t>
  </si>
  <si>
    <t>9/30/2026 11:36:22 AM</t>
  </si>
  <si>
    <t>9/30/2026 12:07:14 PM</t>
  </si>
  <si>
    <t>9/30/2026 12:14:56 PM</t>
  </si>
  <si>
    <t>9/30/2026 12:15:18 PM</t>
  </si>
  <si>
    <t>9/30/2026 12:23:54 PM</t>
  </si>
  <si>
    <t>10/2/2026 3:04:17 PM</t>
  </si>
  <si>
    <t>10/2/2026 3:10:03 PM</t>
  </si>
  <si>
    <t>10/2/2026 3:17:32 PM</t>
  </si>
  <si>
    <t>10/2/2026 12:59:19 PM</t>
  </si>
  <si>
    <t>10/2/2026 3:35:21 PM</t>
  </si>
  <si>
    <t>10/2/2026 4:06:13 PM</t>
  </si>
  <si>
    <t>10/2/2026 4:13:55 PM</t>
  </si>
  <si>
    <t>10/2/2026 4:14:17 PM</t>
  </si>
  <si>
    <t>10/6/2026 4:22:53 PM</t>
  </si>
  <si>
    <t>TPS-AD-101-10933086</t>
  </si>
  <si>
    <t>TPS-AD-638148</t>
  </si>
  <si>
    <t>TPS-AD-638696</t>
  </si>
  <si>
    <t>TPS-AD-101-10933123</t>
  </si>
  <si>
    <t>TPS-AD-101-10933127</t>
  </si>
  <si>
    <t>9/30/2026 1:28:32 PM</t>
  </si>
  <si>
    <t>9/30/2026 2:06:24 PM</t>
  </si>
  <si>
    <t>9/30/2026 2:09:51 PM</t>
  </si>
  <si>
    <t>9/30/2026 2:28:36 PM</t>
  </si>
  <si>
    <t>9/30/2026 2:30:56 PM</t>
  </si>
  <si>
    <t>10/5/2026 9:27:31 AM</t>
  </si>
  <si>
    <t>10/2/2026 4:58:22 PM</t>
  </si>
  <si>
    <t>10/5/2026 9:10:50 AM</t>
  </si>
  <si>
    <t>10/5/2026 10:27:35 AM</t>
  </si>
  <si>
    <t>10/7/2026 10:29:55 AM</t>
  </si>
  <si>
    <t>TPS-AD-101-10933140</t>
  </si>
  <si>
    <t>TPS-AD-101-10933145</t>
  </si>
  <si>
    <t>TPS-AD-101-10933148</t>
  </si>
  <si>
    <t>TPS-AD-14-26-06227</t>
  </si>
  <si>
    <t>TPS-AD-26RL11190</t>
  </si>
  <si>
    <t>TPS-AD-14-26-06235</t>
  </si>
  <si>
    <t>KS</t>
  </si>
  <si>
    <t>Sedgwick</t>
  </si>
  <si>
    <t>NTAWA</t>
  </si>
  <si>
    <t>9/30/2026 2:48:09 PM</t>
  </si>
  <si>
    <t>9/30/2026 2:54:37 PM</t>
  </si>
  <si>
    <t>9/30/2026 2:57:37 PM</t>
  </si>
  <si>
    <t>9/30/2026 2:57:47 PM</t>
  </si>
  <si>
    <t>9/30/2026 3:33:29 PM</t>
  </si>
  <si>
    <t>9/30/2026 3:53:09 PM</t>
  </si>
  <si>
    <t>10/5/2026 10:47:08 AM</t>
  </si>
  <si>
    <t>10/5/2026 10:53:36 AM</t>
  </si>
  <si>
    <t>10/7/2026 10:55:36 AM</t>
  </si>
  <si>
    <t>10/5/2026 10:55:46 AM</t>
  </si>
  <si>
    <t>10/5/2026 11:32:28 AM</t>
  </si>
  <si>
    <t>10/5/2026 11:52:08 AM</t>
  </si>
  <si>
    <t>TPS-AD-101-10933342</t>
  </si>
  <si>
    <t>TPS-AD-101-10933347</t>
  </si>
  <si>
    <t>TPS-AD-101-10933348</t>
  </si>
  <si>
    <t>TPS-AD-101-10933353</t>
  </si>
  <si>
    <t>TPS-AD-101-10933352</t>
  </si>
  <si>
    <t>TPS-AD-101-10933379</t>
  </si>
  <si>
    <t>TPS-AD-101-10933375</t>
  </si>
  <si>
    <t>TPS-AD-101-10933385</t>
  </si>
  <si>
    <t>Charlton</t>
  </si>
  <si>
    <t>Haralson</t>
  </si>
  <si>
    <t>9/30/2026 6:42:24 PM</t>
  </si>
  <si>
    <t>9/30/2026 6:47:03 PM</t>
  </si>
  <si>
    <t>9/30/2026 6:48:01 PM</t>
  </si>
  <si>
    <t>9/30/2026 6:53:29 PM</t>
  </si>
  <si>
    <t>9/30/2026 6:53:46 PM</t>
  </si>
  <si>
    <t>9/30/2026 7:03:21 PM</t>
  </si>
  <si>
    <t>9/30/2026 7:06:21 PM</t>
  </si>
  <si>
    <t>9/30/2026 7:22:34 PM</t>
  </si>
  <si>
    <t>TPS-AD-101-10933414</t>
  </si>
  <si>
    <t>TPS-AD-101-10933426</t>
  </si>
  <si>
    <t>TPS-AD-101-10933428</t>
  </si>
  <si>
    <t>TPS-AD-101-10933424</t>
  </si>
  <si>
    <t>TPS-AD-101-10933429</t>
  </si>
  <si>
    <t>TPS-AD-101-10933431</t>
  </si>
  <si>
    <t>TPS-AD-101-10933432</t>
  </si>
  <si>
    <t>TPS-AD-101-10933434</t>
  </si>
  <si>
    <t>TPS-AD-101-10933435</t>
  </si>
  <si>
    <t>TPS-AD-101-10933436</t>
  </si>
  <si>
    <t>TPS-AD-101-10933437</t>
  </si>
  <si>
    <t>TPS-AD-101-10933440</t>
  </si>
  <si>
    <t>Bienville</t>
  </si>
  <si>
    <t>9/30/2026 7:57:37 PM</t>
  </si>
  <si>
    <t>9/30/2026 8:31:37 PM</t>
  </si>
  <si>
    <t>9/30/2026 8:34:17 PM</t>
  </si>
  <si>
    <t>9/30/2026 8:36:11 PM</t>
  </si>
  <si>
    <t>9/30/2026 8:40:11 PM</t>
  </si>
  <si>
    <t>9/30/2026 8:56:24 PM</t>
  </si>
  <si>
    <t>9/30/2026 8:57:43 PM</t>
  </si>
  <si>
    <t>9/30/2026 8:59:53 PM</t>
  </si>
  <si>
    <t>9/30/2026 9:04:08 PM</t>
  </si>
  <si>
    <t>9/30/2026 9:04:54 PM</t>
  </si>
  <si>
    <t>9/30/2026 9:10:12 PM</t>
  </si>
  <si>
    <t>9/30/2026 9:16:58 PM</t>
  </si>
  <si>
    <t>TPS-AD-101-10933441</t>
  </si>
  <si>
    <t>TPS-AD-101-10933466</t>
  </si>
  <si>
    <t>TPS-AD-101-10933464</t>
  </si>
  <si>
    <t>TPS-AD-101-10933468</t>
  </si>
  <si>
    <t>TPS-AD-101-10933469</t>
  </si>
  <si>
    <t>TPS-AD-101-10933470</t>
  </si>
  <si>
    <t>TPS-AD-101-10933472</t>
  </si>
  <si>
    <t>TPS-AD-101-10933473</t>
  </si>
  <si>
    <t>TPS-AD-101-10933474</t>
  </si>
  <si>
    <t>TPS-AD-101-10933475</t>
  </si>
  <si>
    <t>Susquehanna</t>
  </si>
  <si>
    <t>Need to assign ABS</t>
  </si>
  <si>
    <t>TPS-AD-91628061</t>
  </si>
  <si>
    <t>TPS-AD-101-10933448</t>
  </si>
  <si>
    <t>10/1/2026 1:14:12 AM</t>
  </si>
  <si>
    <t>10/1/2026 3:37:49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</si>
</sst>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/d/yy\ h:mm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</font>
    <font>
      <sz val="11"/>
      <color indexed="8"/>
      <name val="Calibri"/>
      <family val="2"/>
    </font>
    <font>
      <b/>
      <sz val="11"/>
      <color indexed="62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b/>
      <sz val="15"/>
      <color indexed="62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b/>
      <sz val="13"/>
      <color indexed="62"/>
      <name val="Calibri"/>
      <family val="2"/>
    </font>
    <font>
      <b/>
      <sz val="11"/>
      <color indexed="52"/>
      <name val="Calibri"/>
      <family val="2"/>
    </font>
    <font>
      <b/>
      <sz val="18"/>
      <color indexed="62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84E73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97">
    <xf numFmtId="0" fontId="0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4" fillId="0" borderId="0"/>
    <xf numFmtId="0" fontId="14" fillId="0" borderId="0"/>
    <xf numFmtId="0" fontId="15" fillId="0" borderId="0"/>
    <xf numFmtId="0" fontId="17" fillId="0" borderId="0"/>
    <xf numFmtId="0" fontId="18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7" fillId="17" borderId="5" applyNumberFormat="0" applyAlignment="0" applyProtection="0">
      <alignment vertical="center"/>
    </xf>
    <xf numFmtId="0" fontId="21" fillId="10" borderId="4" applyNumberFormat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0" fillId="0" borderId="0">
      <alignment vertical="center"/>
    </xf>
    <xf numFmtId="0" fontId="1" fillId="0" borderId="0"/>
    <xf numFmtId="0" fontId="18" fillId="0" borderId="0">
      <alignment vertical="center"/>
    </xf>
    <xf numFmtId="0" fontId="1" fillId="0" borderId="0">
      <alignment vertical="center"/>
    </xf>
    <xf numFmtId="0" fontId="1" fillId="0" borderId="0"/>
    <xf numFmtId="0" fontId="18" fillId="0" borderId="0">
      <alignment vertical="center"/>
    </xf>
    <xf numFmtId="0" fontId="18" fillId="0" borderId="0">
      <alignment vertical="center"/>
    </xf>
    <xf numFmtId="0" fontId="30" fillId="0" borderId="0">
      <alignment vertical="center"/>
    </xf>
    <xf numFmtId="0" fontId="18" fillId="20" borderId="8" applyNumberFormat="0" applyFont="0" applyAlignment="0" applyProtection="0">
      <alignment vertical="center"/>
    </xf>
    <xf numFmtId="0" fontId="31" fillId="17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</cellStyleXfs>
  <cellXfs count="31">
    <xf numFmtId="0" fontId="0" fillId="0" borderId="0" xfId="0"/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13" fillId="4" borderId="0" xfId="0" applyFont="1" applyFill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0" fillId="4" borderId="0" xfId="0" applyFill="1"/>
    <xf numFmtId="0" fontId="13" fillId="4" borderId="1" xfId="0" applyFont="1" applyFill="1" applyBorder="1" applyAlignment="1">
      <alignment horizontal="center" vertical="center"/>
    </xf>
    <xf numFmtId="14" fontId="16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4" fontId="13" fillId="4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5" fontId="2" fillId="2" borderId="1" xfId="0" applyNumberFormat="1" applyFont="1" applyFill="1" applyBorder="1" applyAlignment="1">
      <alignment horizontal="center" vertical="center"/>
    </xf>
  </cellXfs>
  <cellStyles count="97">
    <cellStyle name="20% - Accent1 2" xfId="32" xr:uid="{00000000-0005-0000-0000-000000000000}"/>
    <cellStyle name="20% - Accent2 2" xfId="33" xr:uid="{00000000-0005-0000-0000-000001000000}"/>
    <cellStyle name="20% - Accent3 2" xfId="24" xr:uid="{00000000-0005-0000-0000-000002000000}"/>
    <cellStyle name="20% - Accent4 2" xfId="29" xr:uid="{00000000-0005-0000-0000-000003000000}"/>
    <cellStyle name="20% - Accent5 2" xfId="35" xr:uid="{00000000-0005-0000-0000-000004000000}"/>
    <cellStyle name="20% - Accent6 2" xfId="37" xr:uid="{00000000-0005-0000-0000-000005000000}"/>
    <cellStyle name="40% - Accent1 2" xfId="38" xr:uid="{00000000-0005-0000-0000-000006000000}"/>
    <cellStyle name="40% - Accent2 2" xfId="26" xr:uid="{00000000-0005-0000-0000-000007000000}"/>
    <cellStyle name="40% - Accent3 2" xfId="39" xr:uid="{00000000-0005-0000-0000-000008000000}"/>
    <cellStyle name="40% - Accent4 2" xfId="28" xr:uid="{00000000-0005-0000-0000-000009000000}"/>
    <cellStyle name="40% - Accent5 2" xfId="40" xr:uid="{00000000-0005-0000-0000-00000A000000}"/>
    <cellStyle name="40% - Accent6 2" xfId="41" xr:uid="{00000000-0005-0000-0000-00000B000000}"/>
    <cellStyle name="60% - Accent1 2" xfId="34" xr:uid="{00000000-0005-0000-0000-00000C000000}"/>
    <cellStyle name="60% - Accent2 2" xfId="36" xr:uid="{00000000-0005-0000-0000-00000D000000}"/>
    <cellStyle name="60% - Accent3 2" xfId="25" xr:uid="{00000000-0005-0000-0000-00000E000000}"/>
    <cellStyle name="60% - Accent4 2" xfId="31" xr:uid="{00000000-0005-0000-0000-00000F000000}"/>
    <cellStyle name="60% - Accent5 2" xfId="42" xr:uid="{00000000-0005-0000-0000-000010000000}"/>
    <cellStyle name="60% - Accent6 2" xfId="43" xr:uid="{00000000-0005-0000-0000-000011000000}"/>
    <cellStyle name="Accent1 2" xfId="44" xr:uid="{00000000-0005-0000-0000-000012000000}"/>
    <cellStyle name="Accent2 2" xfId="45" xr:uid="{00000000-0005-0000-0000-000013000000}"/>
    <cellStyle name="Accent3 2" xfId="46" xr:uid="{00000000-0005-0000-0000-000014000000}"/>
    <cellStyle name="Accent4 2" xfId="30" xr:uid="{00000000-0005-0000-0000-000015000000}"/>
    <cellStyle name="Accent5 2" xfId="47" xr:uid="{00000000-0005-0000-0000-000016000000}"/>
    <cellStyle name="Accent6 2" xfId="48" xr:uid="{00000000-0005-0000-0000-000017000000}"/>
    <cellStyle name="Bad 2" xfId="49" xr:uid="{00000000-0005-0000-0000-000018000000}"/>
    <cellStyle name="Calculation 2" xfId="50" xr:uid="{00000000-0005-0000-0000-000019000000}"/>
    <cellStyle name="Check Cell 2" xfId="51" xr:uid="{00000000-0005-0000-0000-00001A000000}"/>
    <cellStyle name="Good 2" xfId="52" xr:uid="{00000000-0005-0000-0000-00001B000000}"/>
    <cellStyle name="Heading 1 2" xfId="53" xr:uid="{00000000-0005-0000-0000-00001C000000}"/>
    <cellStyle name="Heading 2 2" xfId="54" xr:uid="{00000000-0005-0000-0000-00001D000000}"/>
    <cellStyle name="Heading 3 2" xfId="55" xr:uid="{00000000-0005-0000-0000-00001E000000}"/>
    <cellStyle name="Heading 4 2" xfId="56" xr:uid="{00000000-0005-0000-0000-00001F000000}"/>
    <cellStyle name="Hyperlink 2" xfId="13" xr:uid="{00000000-0005-0000-0000-000020000000}"/>
    <cellStyle name="Input 2" xfId="57" xr:uid="{00000000-0005-0000-0000-000021000000}"/>
    <cellStyle name="Linked Cell 2" xfId="58" xr:uid="{00000000-0005-0000-0000-000022000000}"/>
    <cellStyle name="Neutral 2" xfId="59" xr:uid="{00000000-0005-0000-0000-000023000000}"/>
    <cellStyle name="Normal" xfId="0" builtinId="0"/>
    <cellStyle name="Normal 10" xfId="14" xr:uid="{00000000-0005-0000-0000-000025000000}"/>
    <cellStyle name="Normal 10 2" xfId="92" xr:uid="{00000000-0005-0000-0000-000026000000}"/>
    <cellStyle name="Normal 10 3" xfId="77" xr:uid="{00000000-0005-0000-0000-000027000000}"/>
    <cellStyle name="Normal 11" xfId="15" xr:uid="{00000000-0005-0000-0000-000028000000}"/>
    <cellStyle name="Normal 12" xfId="16" xr:uid="{00000000-0005-0000-0000-000029000000}"/>
    <cellStyle name="Normal 13" xfId="17" xr:uid="{00000000-0005-0000-0000-00002A000000}"/>
    <cellStyle name="Normal 14" xfId="18" xr:uid="{00000000-0005-0000-0000-00002B000000}"/>
    <cellStyle name="Normal 15" xfId="19" xr:uid="{00000000-0005-0000-0000-00002C000000}"/>
    <cellStyle name="Normal 16" xfId="21" xr:uid="{00000000-0005-0000-0000-00002D000000}"/>
    <cellStyle name="Normal 17" xfId="22" xr:uid="{00000000-0005-0000-0000-00002E000000}"/>
    <cellStyle name="Normal 18" xfId="23" xr:uid="{00000000-0005-0000-0000-00002F000000}"/>
    <cellStyle name="Normal 19" xfId="72" xr:uid="{00000000-0005-0000-0000-000030000000}"/>
    <cellStyle name="Normal 2" xfId="3" xr:uid="{00000000-0005-0000-0000-000031000000}"/>
    <cellStyle name="Normal 2 2" xfId="7" xr:uid="{00000000-0005-0000-0000-000032000000}"/>
    <cellStyle name="Normal 2 2 2" xfId="61" xr:uid="{00000000-0005-0000-0000-000033000000}"/>
    <cellStyle name="Normal 2 2 2 2" xfId="76" xr:uid="{00000000-0005-0000-0000-000034000000}"/>
    <cellStyle name="Normal 2 2 2 2 2" xfId="89" xr:uid="{00000000-0005-0000-0000-000035000000}"/>
    <cellStyle name="Normal 2 2 2 3" xfId="79" xr:uid="{00000000-0005-0000-0000-000036000000}"/>
    <cellStyle name="Normal 2 2 2 3 2" xfId="94" xr:uid="{00000000-0005-0000-0000-000037000000}"/>
    <cellStyle name="Normal 2 2 2 4" xfId="83" xr:uid="{00000000-0005-0000-0000-000038000000}"/>
    <cellStyle name="Normal 2 2 3" xfId="75" xr:uid="{00000000-0005-0000-0000-000039000000}"/>
    <cellStyle name="Normal 2 2 3 2" xfId="88" xr:uid="{00000000-0005-0000-0000-00003A000000}"/>
    <cellStyle name="Normal 2 2 4" xfId="78" xr:uid="{00000000-0005-0000-0000-00003B000000}"/>
    <cellStyle name="Normal 2 2 4 2" xfId="93" xr:uid="{00000000-0005-0000-0000-00003C000000}"/>
    <cellStyle name="Normal 2 2 5" xfId="82" xr:uid="{00000000-0005-0000-0000-00003D000000}"/>
    <cellStyle name="Normal 2 3" xfId="62" xr:uid="{00000000-0005-0000-0000-00003E000000}"/>
    <cellStyle name="Normal 2 4" xfId="60" xr:uid="{00000000-0005-0000-0000-00003F000000}"/>
    <cellStyle name="Normal 2 4 2" xfId="86" xr:uid="{00000000-0005-0000-0000-000040000000}"/>
    <cellStyle name="Normal 2 4 3" xfId="73" xr:uid="{00000000-0005-0000-0000-000041000000}"/>
    <cellStyle name="Normal 3" xfId="5" xr:uid="{00000000-0005-0000-0000-000042000000}"/>
    <cellStyle name="Normal 3 2" xfId="63" xr:uid="{00000000-0005-0000-0000-000043000000}"/>
    <cellStyle name="Normal 3 2 2" xfId="90" xr:uid="{00000000-0005-0000-0000-000044000000}"/>
    <cellStyle name="Normal 3 3" xfId="80" xr:uid="{00000000-0005-0000-0000-000045000000}"/>
    <cellStyle name="Normal 3 3 2" xfId="95" xr:uid="{00000000-0005-0000-0000-000046000000}"/>
    <cellStyle name="Normal 3 4" xfId="84" xr:uid="{00000000-0005-0000-0000-000047000000}"/>
    <cellStyle name="Normal 4" xfId="8" xr:uid="{00000000-0005-0000-0000-000048000000}"/>
    <cellStyle name="Normal 4 2" xfId="64" xr:uid="{00000000-0005-0000-0000-000049000000}"/>
    <cellStyle name="Normal 4 2 2" xfId="91" xr:uid="{00000000-0005-0000-0000-00004A000000}"/>
    <cellStyle name="Normal 4 3" xfId="81" xr:uid="{00000000-0005-0000-0000-00004B000000}"/>
    <cellStyle name="Normal 4 3 2" xfId="96" xr:uid="{00000000-0005-0000-0000-00004C000000}"/>
    <cellStyle name="Normal 4 4" xfId="85" xr:uid="{00000000-0005-0000-0000-00004D000000}"/>
    <cellStyle name="Normal 5" xfId="10" xr:uid="{00000000-0005-0000-0000-00004E000000}"/>
    <cellStyle name="Normal 5 2" xfId="65" xr:uid="{00000000-0005-0000-0000-00004F000000}"/>
    <cellStyle name="Normal 6" xfId="11" xr:uid="{00000000-0005-0000-0000-000050000000}"/>
    <cellStyle name="Normal 6 2" xfId="66" xr:uid="{00000000-0005-0000-0000-000051000000}"/>
    <cellStyle name="Normal 7" xfId="12" xr:uid="{00000000-0005-0000-0000-000052000000}"/>
    <cellStyle name="Normal 7 2" xfId="67" xr:uid="{00000000-0005-0000-0000-000053000000}"/>
    <cellStyle name="Normal 8" xfId="4" xr:uid="{00000000-0005-0000-0000-000054000000}"/>
    <cellStyle name="Normal 8 2" xfId="20" xr:uid="{00000000-0005-0000-0000-000055000000}"/>
    <cellStyle name="Normal 9" xfId="1" xr:uid="{00000000-0005-0000-0000-000056000000}"/>
    <cellStyle name="Normal 9 2" xfId="87" xr:uid="{00000000-0005-0000-0000-000057000000}"/>
    <cellStyle name="Normal 9 3" xfId="74" xr:uid="{00000000-0005-0000-0000-000058000000}"/>
    <cellStyle name="Note 2" xfId="68" xr:uid="{00000000-0005-0000-0000-000059000000}"/>
    <cellStyle name="Output 2" xfId="69" xr:uid="{00000000-0005-0000-0000-00005A000000}"/>
    <cellStyle name="Percent 2" xfId="6" xr:uid="{00000000-0005-0000-0000-00005B000000}"/>
    <cellStyle name="Percent 3" xfId="9" xr:uid="{00000000-0005-0000-0000-00005C000000}"/>
    <cellStyle name="Percent 4" xfId="2" xr:uid="{00000000-0005-0000-0000-00005D000000}"/>
    <cellStyle name="Title 2" xfId="27" xr:uid="{00000000-0005-0000-0000-00005E000000}"/>
    <cellStyle name="Total 2" xfId="70" xr:uid="{00000000-0005-0000-0000-00005F000000}"/>
    <cellStyle name="Warning Text 2" xfId="71" xr:uid="{00000000-0005-0000-0000-000060000000}"/>
  </cellStyles>
  <dxfs count="39"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C0000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C00000"/>
        </patternFill>
      </fill>
    </dxf>
    <dxf>
      <fill>
        <patternFill>
          <bgColor rgb="FFA66BD3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C00000"/>
        </patternFill>
      </fill>
    </dxf>
    <dxf>
      <fill>
        <patternFill>
          <bgColor rgb="FFA66BD3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C0000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C00000"/>
        </patternFill>
      </fill>
    </dxf>
    <dxf>
      <fill>
        <patternFill>
          <bgColor rgb="FFA66BD3"/>
        </patternFill>
      </fill>
    </dxf>
  </dxfs>
  <tableStyles count="0" defaultTableStyle="TableStyleMedium2" defaultPivotStyle="PivotStyleLight16"/>
  <colors>
    <mruColors>
      <color rgb="FF00FF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javascript:CallServer('116160605|e6150e59-8729-4b6b-ab6f-867815c9c90d|2','IsTaskAvailable');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12"/>
  <sheetViews>
    <sheetView tabSelected="1" zoomScale="85" zoomScaleNormal="85" workbookViewId="0">
      <pane xSplit="3" ySplit="1" topLeftCell="D1214" activePane="bottomRight" state="frozen"/>
      <selection pane="topRight" activeCell="D1" sqref="D1"/>
      <selection pane="bottomLeft" activeCell="A2" sqref="A2"/>
      <selection pane="bottomRight" activeCell="L1236" sqref="L1236"/>
    </sheetView>
  </sheetViews>
  <sheetFormatPr defaultColWidth="8.85546875" defaultRowHeight="15" customHeight="1" x14ac:dyDescent="0.25"/>
  <cols>
    <col min="1" max="1" width="5.140625" style="15" bestFit="1" customWidth="1"/>
    <col min="2" max="2" width="12.5703125" style="14" bestFit="1" customWidth="1"/>
    <col min="3" max="3" width="28" style="15" bestFit="1" customWidth="1"/>
    <col min="4" max="4" width="8.5703125" style="15" bestFit="1" customWidth="1"/>
    <col min="5" max="5" width="5.28515625" style="15" customWidth="1"/>
    <col min="6" max="6" width="17.42578125" style="15" bestFit="1" customWidth="1"/>
    <col min="7" max="7" width="10.42578125" style="15" bestFit="1" customWidth="1"/>
    <col min="8" max="8" width="12.85546875" style="15" customWidth="1"/>
    <col min="9" max="9" width="18" style="15" bestFit="1" customWidth="1"/>
    <col min="10" max="10" width="21.42578125" style="15" customWidth="1"/>
    <col min="11" max="11" width="10.140625" style="14" bestFit="1" customWidth="1"/>
    <col min="12" max="12" width="19.7109375" style="14" customWidth="1"/>
    <col min="13" max="13" width="10.85546875" style="14" customWidth="1"/>
    <col min="14" max="14" width="16.140625" style="14" bestFit="1" customWidth="1"/>
    <col min="15" max="15" width="20.140625" style="15" bestFit="1" customWidth="1"/>
    <col min="16" max="16" width="4.7109375" style="14" bestFit="1" customWidth="1"/>
    <col min="17" max="17" width="13.7109375" style="14" bestFit="1" customWidth="1"/>
    <col min="18" max="18" width="5.5703125" style="16" bestFit="1" customWidth="1"/>
    <col min="19" max="19" width="9.7109375" style="17" bestFit="1" customWidth="1"/>
    <col min="20" max="20" width="7.7109375" style="17" bestFit="1" customWidth="1"/>
    <col min="21" max="21" width="20.140625" style="18" bestFit="1" customWidth="1"/>
    <col min="22" max="22" width="13.5703125" style="18" bestFit="1" customWidth="1"/>
    <col min="23" max="23" width="20.140625" style="18" bestFit="1" customWidth="1"/>
    <col min="24" max="24" width="3.85546875" style="15" bestFit="1" customWidth="1"/>
    <col min="25" max="25" width="8" style="15" bestFit="1" customWidth="1"/>
    <col min="26" max="16384" width="8.85546875" style="15"/>
  </cols>
  <sheetData>
    <row r="1" spans="1:25" ht="15" customHeight="1" x14ac:dyDescent="0.25">
      <c r="A1" s="25" t="s">
        <v>696</v>
      </c>
      <c r="B1" s="25" t="s">
        <v>0</v>
      </c>
      <c r="C1" s="26" t="s">
        <v>636</v>
      </c>
      <c r="D1" s="26" t="s">
        <v>36</v>
      </c>
      <c r="E1" s="26" t="s">
        <v>1</v>
      </c>
      <c r="F1" s="27" t="s">
        <v>2</v>
      </c>
      <c r="G1" s="27" t="s">
        <v>3</v>
      </c>
      <c r="H1" s="27" t="s">
        <v>760</v>
      </c>
      <c r="I1" s="28" t="s">
        <v>4</v>
      </c>
      <c r="J1" s="28" t="s">
        <v>5</v>
      </c>
      <c r="K1" s="29" t="s">
        <v>6</v>
      </c>
      <c r="L1" s="30" t="s">
        <v>16</v>
      </c>
      <c r="M1" s="30" t="s">
        <v>243</v>
      </c>
      <c r="N1" s="30" t="s">
        <v>17</v>
      </c>
      <c r="O1" s="30" t="s">
        <v>32</v>
      </c>
      <c r="P1" s="25" t="s">
        <v>22</v>
      </c>
      <c r="Q1" s="30" t="s">
        <v>21</v>
      </c>
      <c r="R1" s="30" t="s">
        <v>7</v>
      </c>
      <c r="S1" s="30" t="s">
        <v>8</v>
      </c>
      <c r="T1" s="30" t="s">
        <v>9</v>
      </c>
      <c r="U1" s="30" t="s">
        <v>18</v>
      </c>
      <c r="V1" s="30" t="s">
        <v>19</v>
      </c>
      <c r="W1" s="30" t="s">
        <v>20</v>
      </c>
      <c r="X1" s="15" t="s">
        <v>6</v>
      </c>
      <c r="Y1" s="15" t="s">
        <v>31</v>
      </c>
    </row>
    <row r="2" spans="1:25" ht="15" customHeight="1" x14ac:dyDescent="0.25">
      <c r="A2" s="15">
        <v>1</v>
      </c>
      <c r="B2" s="14">
        <v>46247</v>
      </c>
      <c r="C2" s="15" t="s">
        <v>784</v>
      </c>
      <c r="E2" s="15" t="s">
        <v>12</v>
      </c>
      <c r="F2" s="15" t="s">
        <v>785</v>
      </c>
      <c r="G2" s="15" t="s">
        <v>10</v>
      </c>
      <c r="H2" s="15" t="s">
        <v>762</v>
      </c>
      <c r="I2" s="15" t="s">
        <v>11</v>
      </c>
      <c r="J2" s="15" t="s">
        <v>617</v>
      </c>
      <c r="K2" s="14">
        <v>46254</v>
      </c>
      <c r="L2" s="14" t="s">
        <v>1060</v>
      </c>
      <c r="M2" s="14" t="s">
        <v>335</v>
      </c>
      <c r="N2" s="14" t="s">
        <v>335</v>
      </c>
      <c r="O2" s="15" t="s">
        <v>33</v>
      </c>
      <c r="S2" s="17" t="s">
        <v>792</v>
      </c>
      <c r="U2" s="18" t="s">
        <v>786</v>
      </c>
    </row>
    <row r="3" spans="1:25" ht="15" customHeight="1" x14ac:dyDescent="0.25">
      <c r="A3" s="15">
        <v>2</v>
      </c>
      <c r="B3" s="14">
        <v>46254</v>
      </c>
      <c r="C3" s="15" t="s">
        <v>803</v>
      </c>
      <c r="E3" s="15" t="s">
        <v>758</v>
      </c>
      <c r="F3" s="15" t="s">
        <v>805</v>
      </c>
      <c r="G3" s="15" t="s">
        <v>10</v>
      </c>
      <c r="H3" s="15" t="s">
        <v>762</v>
      </c>
      <c r="I3" s="15" t="s">
        <v>11</v>
      </c>
      <c r="J3" s="15" t="s">
        <v>617</v>
      </c>
      <c r="K3" s="14">
        <v>46260</v>
      </c>
      <c r="L3" s="14" t="s">
        <v>838</v>
      </c>
      <c r="M3" s="14" t="s">
        <v>24</v>
      </c>
      <c r="U3" s="18" t="s">
        <v>806</v>
      </c>
      <c r="W3" s="18" t="s">
        <v>807</v>
      </c>
    </row>
    <row r="4" spans="1:25" ht="15" customHeight="1" x14ac:dyDescent="0.25">
      <c r="A4" s="15">
        <v>3</v>
      </c>
      <c r="B4" s="14">
        <v>46254</v>
      </c>
      <c r="C4" s="15" t="s">
        <v>810</v>
      </c>
      <c r="E4" s="15" t="s">
        <v>37</v>
      </c>
      <c r="F4" s="15" t="s">
        <v>811</v>
      </c>
      <c r="G4" s="15" t="s">
        <v>750</v>
      </c>
      <c r="H4" s="15" t="s">
        <v>762</v>
      </c>
      <c r="I4" s="15" t="s">
        <v>11</v>
      </c>
      <c r="J4" s="15" t="s">
        <v>1488</v>
      </c>
      <c r="K4" s="14">
        <v>46261</v>
      </c>
      <c r="M4" s="14" t="s">
        <v>239</v>
      </c>
      <c r="U4" s="18" t="s">
        <v>812</v>
      </c>
      <c r="W4" s="18" t="s">
        <v>813</v>
      </c>
    </row>
    <row r="5" spans="1:25" ht="15" customHeight="1" x14ac:dyDescent="0.25">
      <c r="A5" s="15">
        <v>4</v>
      </c>
      <c r="B5" s="14">
        <v>46254</v>
      </c>
      <c r="C5" s="15" t="s">
        <v>815</v>
      </c>
      <c r="E5" s="15" t="s">
        <v>13</v>
      </c>
      <c r="F5" s="15" t="s">
        <v>727</v>
      </c>
      <c r="G5" s="15" t="s">
        <v>10</v>
      </c>
      <c r="H5" s="15" t="s">
        <v>762</v>
      </c>
      <c r="I5" s="15" t="s">
        <v>11</v>
      </c>
      <c r="J5" s="15" t="s">
        <v>617</v>
      </c>
      <c r="K5" s="14">
        <v>46259</v>
      </c>
      <c r="L5" s="14" t="s">
        <v>831</v>
      </c>
      <c r="M5" s="14" t="s">
        <v>322</v>
      </c>
      <c r="O5" s="15" t="s">
        <v>33</v>
      </c>
      <c r="U5" s="18" t="s">
        <v>816</v>
      </c>
      <c r="W5" s="18" t="s">
        <v>814</v>
      </c>
    </row>
    <row r="6" spans="1:25" ht="15" customHeight="1" x14ac:dyDescent="0.25">
      <c r="A6" s="15">
        <v>5</v>
      </c>
      <c r="B6" s="14">
        <v>46255</v>
      </c>
      <c r="C6" s="15" t="s">
        <v>817</v>
      </c>
      <c r="E6" s="15" t="s">
        <v>325</v>
      </c>
      <c r="F6" s="15" t="s">
        <v>710</v>
      </c>
      <c r="G6" s="15" t="s">
        <v>635</v>
      </c>
      <c r="H6" s="15" t="s">
        <v>761</v>
      </c>
      <c r="I6" s="15" t="s">
        <v>11</v>
      </c>
      <c r="J6" s="15" t="s">
        <v>617</v>
      </c>
      <c r="K6" s="14">
        <v>46267</v>
      </c>
      <c r="M6" s="14" t="s">
        <v>322</v>
      </c>
      <c r="N6" s="14" t="s">
        <v>322</v>
      </c>
      <c r="O6" s="15" t="s">
        <v>33</v>
      </c>
      <c r="U6" s="18" t="s">
        <v>818</v>
      </c>
      <c r="W6" s="18" t="s">
        <v>814</v>
      </c>
    </row>
    <row r="7" spans="1:25" ht="15" customHeight="1" x14ac:dyDescent="0.25">
      <c r="A7" s="15">
        <v>6</v>
      </c>
      <c r="B7" s="14">
        <v>46255</v>
      </c>
      <c r="C7" s="15" t="s">
        <v>821</v>
      </c>
      <c r="E7" s="15" t="s">
        <v>625</v>
      </c>
      <c r="F7" s="15" t="s">
        <v>746</v>
      </c>
      <c r="G7" s="15" t="s">
        <v>627</v>
      </c>
      <c r="H7" s="15" t="s">
        <v>762</v>
      </c>
      <c r="I7" s="15" t="s">
        <v>11</v>
      </c>
      <c r="J7" s="15" t="s">
        <v>617</v>
      </c>
      <c r="K7" s="14">
        <v>46265</v>
      </c>
      <c r="L7" s="14" t="s">
        <v>831</v>
      </c>
      <c r="M7" s="14" t="s">
        <v>322</v>
      </c>
      <c r="N7" s="14" t="s">
        <v>322</v>
      </c>
      <c r="O7" s="15" t="s">
        <v>33</v>
      </c>
      <c r="U7" s="18" t="s">
        <v>823</v>
      </c>
      <c r="W7" s="18" t="s">
        <v>824</v>
      </c>
    </row>
    <row r="8" spans="1:25" ht="15" customHeight="1" x14ac:dyDescent="0.25">
      <c r="A8" s="15">
        <v>7</v>
      </c>
      <c r="B8" s="14">
        <v>46255</v>
      </c>
      <c r="C8" s="15" t="s">
        <v>828</v>
      </c>
      <c r="E8" s="15" t="s">
        <v>170</v>
      </c>
      <c r="F8" s="15" t="s">
        <v>194</v>
      </c>
      <c r="G8" s="15" t="s">
        <v>10</v>
      </c>
      <c r="H8" s="15" t="s">
        <v>762</v>
      </c>
      <c r="I8" s="15" t="s">
        <v>11</v>
      </c>
      <c r="J8" s="15" t="s">
        <v>617</v>
      </c>
      <c r="K8" s="14">
        <v>46262</v>
      </c>
      <c r="L8" s="14" t="s">
        <v>831</v>
      </c>
      <c r="M8" s="14" t="s">
        <v>321</v>
      </c>
      <c r="N8" s="14" t="s">
        <v>281</v>
      </c>
      <c r="U8" s="18" t="s">
        <v>829</v>
      </c>
      <c r="W8" s="18" t="s">
        <v>802</v>
      </c>
    </row>
    <row r="9" spans="1:25" ht="15" customHeight="1" x14ac:dyDescent="0.25">
      <c r="A9" s="15">
        <v>8</v>
      </c>
      <c r="B9" s="14">
        <v>46258</v>
      </c>
      <c r="C9" s="15" t="s">
        <v>832</v>
      </c>
      <c r="E9" s="15" t="s">
        <v>170</v>
      </c>
      <c r="F9" s="15" t="s">
        <v>751</v>
      </c>
      <c r="G9" s="15" t="s">
        <v>10</v>
      </c>
      <c r="H9" s="15" t="s">
        <v>762</v>
      </c>
      <c r="I9" s="15" t="s">
        <v>11</v>
      </c>
      <c r="J9" s="15" t="s">
        <v>617</v>
      </c>
      <c r="K9" s="14">
        <v>46265</v>
      </c>
      <c r="L9" s="14" t="s">
        <v>831</v>
      </c>
      <c r="M9" s="14" t="s">
        <v>321</v>
      </c>
      <c r="N9" s="14" t="s">
        <v>321</v>
      </c>
      <c r="U9" s="18" t="s">
        <v>833</v>
      </c>
      <c r="W9" s="18" t="s">
        <v>834</v>
      </c>
    </row>
    <row r="10" spans="1:25" ht="15" customHeight="1" x14ac:dyDescent="0.25">
      <c r="A10" s="15">
        <v>9</v>
      </c>
      <c r="B10" s="14">
        <v>46258</v>
      </c>
      <c r="C10" s="15" t="s">
        <v>835</v>
      </c>
      <c r="E10" s="15" t="s">
        <v>12</v>
      </c>
      <c r="F10" s="15" t="s">
        <v>633</v>
      </c>
      <c r="G10" s="15" t="s">
        <v>10</v>
      </c>
      <c r="H10" s="15" t="s">
        <v>762</v>
      </c>
      <c r="I10" s="15" t="s">
        <v>11</v>
      </c>
      <c r="J10" s="15" t="s">
        <v>617</v>
      </c>
      <c r="K10" s="14">
        <v>46265</v>
      </c>
      <c r="L10" s="14" t="s">
        <v>831</v>
      </c>
      <c r="M10" s="14" t="s">
        <v>354</v>
      </c>
      <c r="N10" s="14" t="s">
        <v>354</v>
      </c>
      <c r="U10" s="18" t="s">
        <v>836</v>
      </c>
      <c r="W10" s="18" t="s">
        <v>837</v>
      </c>
    </row>
    <row r="11" spans="1:25" ht="15" customHeight="1" x14ac:dyDescent="0.25">
      <c r="A11" s="15">
        <v>10</v>
      </c>
      <c r="B11" s="14">
        <v>46259</v>
      </c>
      <c r="C11" s="15" t="s">
        <v>839</v>
      </c>
      <c r="E11" s="15" t="s">
        <v>14</v>
      </c>
      <c r="F11" s="15" t="s">
        <v>651</v>
      </c>
      <c r="G11" s="15" t="s">
        <v>738</v>
      </c>
      <c r="H11" s="15" t="s">
        <v>762</v>
      </c>
      <c r="I11" s="15" t="s">
        <v>11</v>
      </c>
      <c r="J11" s="15" t="s">
        <v>617</v>
      </c>
      <c r="K11" s="14">
        <v>46268</v>
      </c>
      <c r="L11" s="14" t="s">
        <v>831</v>
      </c>
      <c r="M11" s="14" t="s">
        <v>322</v>
      </c>
      <c r="N11" s="14" t="s">
        <v>322</v>
      </c>
      <c r="U11" s="18" t="s">
        <v>841</v>
      </c>
      <c r="W11" s="18" t="s">
        <v>843</v>
      </c>
    </row>
    <row r="12" spans="1:25" ht="15" customHeight="1" x14ac:dyDescent="0.25">
      <c r="A12" s="15">
        <v>11</v>
      </c>
      <c r="B12" s="14">
        <v>46259</v>
      </c>
      <c r="C12" s="15" t="s">
        <v>840</v>
      </c>
      <c r="E12" s="15" t="s">
        <v>204</v>
      </c>
      <c r="F12" s="15" t="s">
        <v>236</v>
      </c>
      <c r="G12" s="15" t="s">
        <v>10</v>
      </c>
      <c r="H12" s="15" t="s">
        <v>762</v>
      </c>
      <c r="I12" s="15" t="s">
        <v>11</v>
      </c>
      <c r="J12" s="15" t="s">
        <v>617</v>
      </c>
      <c r="K12" s="14">
        <v>46262</v>
      </c>
      <c r="L12" s="14" t="s">
        <v>831</v>
      </c>
      <c r="M12" s="14" t="s">
        <v>354</v>
      </c>
      <c r="N12" s="14" t="s">
        <v>354</v>
      </c>
      <c r="U12" s="18" t="s">
        <v>842</v>
      </c>
      <c r="W12" s="18" t="s">
        <v>830</v>
      </c>
    </row>
    <row r="13" spans="1:25" ht="15" customHeight="1" x14ac:dyDescent="0.25">
      <c r="A13" s="15">
        <v>12</v>
      </c>
      <c r="B13" s="14">
        <v>46260</v>
      </c>
      <c r="C13" s="15" t="s">
        <v>845</v>
      </c>
      <c r="E13" s="15" t="s">
        <v>14</v>
      </c>
      <c r="F13" s="15" t="s">
        <v>651</v>
      </c>
      <c r="G13" s="15" t="s">
        <v>10</v>
      </c>
      <c r="H13" s="15" t="s">
        <v>762</v>
      </c>
      <c r="I13" s="15" t="s">
        <v>11</v>
      </c>
      <c r="J13" s="15" t="s">
        <v>617</v>
      </c>
      <c r="K13" s="14">
        <v>46268</v>
      </c>
      <c r="L13" s="14" t="s">
        <v>961</v>
      </c>
      <c r="M13" s="14" t="s">
        <v>322</v>
      </c>
      <c r="N13" s="14" t="s">
        <v>322</v>
      </c>
      <c r="U13" s="18" t="s">
        <v>846</v>
      </c>
      <c r="W13" s="18" t="s">
        <v>848</v>
      </c>
    </row>
    <row r="14" spans="1:25" ht="15" customHeight="1" x14ac:dyDescent="0.25">
      <c r="A14" s="15">
        <v>13</v>
      </c>
      <c r="B14" s="14">
        <v>46260</v>
      </c>
      <c r="C14" s="15" t="s">
        <v>850</v>
      </c>
      <c r="E14" s="15" t="s">
        <v>170</v>
      </c>
      <c r="F14" s="15" t="s">
        <v>769</v>
      </c>
      <c r="G14" s="15" t="s">
        <v>10</v>
      </c>
      <c r="H14" s="15" t="s">
        <v>762</v>
      </c>
      <c r="I14" s="15" t="s">
        <v>11</v>
      </c>
      <c r="J14" s="15" t="s">
        <v>617</v>
      </c>
      <c r="K14" s="14">
        <v>46262</v>
      </c>
      <c r="L14" s="14" t="s">
        <v>831</v>
      </c>
      <c r="M14" s="14" t="s">
        <v>721</v>
      </c>
      <c r="N14" s="14" t="s">
        <v>721</v>
      </c>
      <c r="U14" s="18" t="s">
        <v>851</v>
      </c>
      <c r="W14" s="18" t="s">
        <v>852</v>
      </c>
    </row>
    <row r="15" spans="1:25" ht="15" customHeight="1" x14ac:dyDescent="0.25">
      <c r="A15" s="15">
        <v>14</v>
      </c>
      <c r="B15" s="14">
        <v>46260</v>
      </c>
      <c r="C15" s="15" t="s">
        <v>855</v>
      </c>
      <c r="E15" s="15" t="s">
        <v>170</v>
      </c>
      <c r="F15" s="15" t="s">
        <v>744</v>
      </c>
      <c r="G15" s="15" t="s">
        <v>10</v>
      </c>
      <c r="H15" s="15" t="s">
        <v>762</v>
      </c>
      <c r="I15" s="15" t="s">
        <v>11</v>
      </c>
      <c r="J15" s="15" t="s">
        <v>617</v>
      </c>
      <c r="K15" s="14">
        <v>46265</v>
      </c>
      <c r="L15" s="14" t="s">
        <v>831</v>
      </c>
      <c r="M15" s="14" t="s">
        <v>242</v>
      </c>
      <c r="U15" s="18" t="s">
        <v>856</v>
      </c>
      <c r="W15" s="18" t="s">
        <v>857</v>
      </c>
    </row>
    <row r="16" spans="1:25" ht="15" customHeight="1" x14ac:dyDescent="0.25">
      <c r="A16" s="15">
        <v>15</v>
      </c>
      <c r="B16" s="14">
        <v>46260</v>
      </c>
      <c r="C16" s="15" t="s">
        <v>860</v>
      </c>
      <c r="E16" s="15" t="s">
        <v>758</v>
      </c>
      <c r="F16" s="15" t="s">
        <v>651</v>
      </c>
      <c r="G16" s="15" t="s">
        <v>10</v>
      </c>
      <c r="H16" s="15" t="s">
        <v>762</v>
      </c>
      <c r="I16" s="15" t="s">
        <v>11</v>
      </c>
      <c r="J16" s="15" t="s">
        <v>617</v>
      </c>
      <c r="K16" s="14">
        <v>46265</v>
      </c>
      <c r="L16" s="14" t="s">
        <v>960</v>
      </c>
      <c r="M16" s="14" t="s">
        <v>321</v>
      </c>
      <c r="N16" s="14" t="s">
        <v>321</v>
      </c>
      <c r="U16" s="18" t="s">
        <v>859</v>
      </c>
      <c r="W16" s="18" t="s">
        <v>837</v>
      </c>
    </row>
    <row r="17" spans="1:23" ht="15" customHeight="1" x14ac:dyDescent="0.25">
      <c r="A17" s="15">
        <v>16</v>
      </c>
      <c r="B17" s="14">
        <v>46260</v>
      </c>
      <c r="C17" s="15" t="s">
        <v>861</v>
      </c>
      <c r="E17" s="15" t="s">
        <v>170</v>
      </c>
      <c r="F17" s="15" t="s">
        <v>778</v>
      </c>
      <c r="G17" s="15" t="s">
        <v>10</v>
      </c>
      <c r="H17" s="15" t="s">
        <v>762</v>
      </c>
      <c r="I17" s="15" t="s">
        <v>11</v>
      </c>
      <c r="J17" s="15" t="s">
        <v>617</v>
      </c>
      <c r="K17" s="14">
        <v>46273</v>
      </c>
      <c r="L17" s="14" t="s">
        <v>890</v>
      </c>
      <c r="M17" s="14" t="s">
        <v>104</v>
      </c>
      <c r="N17" s="14" t="s">
        <v>104</v>
      </c>
      <c r="U17" s="18" t="s">
        <v>862</v>
      </c>
      <c r="W17" s="18" t="s">
        <v>837</v>
      </c>
    </row>
    <row r="18" spans="1:23" ht="15" customHeight="1" x14ac:dyDescent="0.25">
      <c r="A18" s="15">
        <v>17</v>
      </c>
      <c r="B18" s="14">
        <v>46261</v>
      </c>
      <c r="C18" s="15" t="s">
        <v>863</v>
      </c>
      <c r="E18" s="15" t="s">
        <v>737</v>
      </c>
      <c r="F18" s="15" t="s">
        <v>808</v>
      </c>
      <c r="G18" s="15" t="s">
        <v>739</v>
      </c>
      <c r="H18" s="15" t="s">
        <v>761</v>
      </c>
      <c r="I18" s="15" t="s">
        <v>11</v>
      </c>
      <c r="J18" s="15" t="s">
        <v>617</v>
      </c>
      <c r="K18" s="14">
        <v>46265</v>
      </c>
      <c r="M18" s="14" t="s">
        <v>321</v>
      </c>
      <c r="N18" s="14" t="s">
        <v>321</v>
      </c>
      <c r="O18" s="15" t="s">
        <v>33</v>
      </c>
      <c r="U18" s="18" t="s">
        <v>864</v>
      </c>
      <c r="W18" s="18" t="s">
        <v>865</v>
      </c>
    </row>
    <row r="19" spans="1:23" ht="15" customHeight="1" x14ac:dyDescent="0.25">
      <c r="A19" s="15">
        <v>18</v>
      </c>
      <c r="B19" s="14">
        <v>46261</v>
      </c>
      <c r="C19" s="15" t="s">
        <v>866</v>
      </c>
      <c r="E19" s="15" t="s">
        <v>170</v>
      </c>
      <c r="F19" s="15" t="s">
        <v>868</v>
      </c>
      <c r="G19" s="15" t="s">
        <v>10</v>
      </c>
      <c r="H19" s="15" t="s">
        <v>762</v>
      </c>
      <c r="I19" s="15" t="s">
        <v>11</v>
      </c>
      <c r="J19" s="15" t="s">
        <v>617</v>
      </c>
      <c r="K19" s="14">
        <v>46269</v>
      </c>
      <c r="L19" s="14" t="s">
        <v>831</v>
      </c>
      <c r="M19" s="14" t="s">
        <v>307</v>
      </c>
      <c r="U19" s="18" t="s">
        <v>870</v>
      </c>
      <c r="W19" s="18" t="s">
        <v>872</v>
      </c>
    </row>
    <row r="20" spans="1:23" ht="15" customHeight="1" x14ac:dyDescent="0.25">
      <c r="A20" s="15">
        <v>19</v>
      </c>
      <c r="B20" s="14">
        <v>46261</v>
      </c>
      <c r="C20" s="15" t="s">
        <v>867</v>
      </c>
      <c r="E20" s="15" t="s">
        <v>12</v>
      </c>
      <c r="F20" s="15" t="s">
        <v>235</v>
      </c>
      <c r="G20" s="15" t="s">
        <v>10</v>
      </c>
      <c r="H20" s="15" t="s">
        <v>762</v>
      </c>
      <c r="I20" s="15" t="s">
        <v>11</v>
      </c>
      <c r="J20" s="15" t="s">
        <v>617</v>
      </c>
      <c r="K20" s="14">
        <v>46269</v>
      </c>
      <c r="L20" s="14" t="s">
        <v>831</v>
      </c>
      <c r="M20" s="14" t="s">
        <v>242</v>
      </c>
      <c r="N20" s="14" t="s">
        <v>242</v>
      </c>
      <c r="U20" s="18" t="s">
        <v>871</v>
      </c>
      <c r="W20" s="18" t="s">
        <v>873</v>
      </c>
    </row>
    <row r="21" spans="1:23" ht="15" customHeight="1" x14ac:dyDescent="0.25">
      <c r="A21" s="15">
        <v>20</v>
      </c>
      <c r="B21" s="14">
        <v>46261</v>
      </c>
      <c r="C21" s="15" t="s">
        <v>875</v>
      </c>
      <c r="E21" s="15" t="s">
        <v>23</v>
      </c>
      <c r="F21" s="15" t="s">
        <v>631</v>
      </c>
      <c r="G21" s="15" t="s">
        <v>876</v>
      </c>
      <c r="H21" s="15" t="s">
        <v>762</v>
      </c>
      <c r="I21" s="15" t="s">
        <v>11</v>
      </c>
      <c r="J21" s="15" t="s">
        <v>617</v>
      </c>
      <c r="K21" s="14">
        <v>46268</v>
      </c>
      <c r="L21" s="14" t="s">
        <v>831</v>
      </c>
      <c r="M21" s="14" t="s">
        <v>322</v>
      </c>
      <c r="N21" s="14" t="s">
        <v>322</v>
      </c>
      <c r="U21" s="18" t="s">
        <v>877</v>
      </c>
      <c r="W21" s="18" t="s">
        <v>878</v>
      </c>
    </row>
    <row r="22" spans="1:23" ht="15" customHeight="1" x14ac:dyDescent="0.25">
      <c r="A22" s="15">
        <v>21</v>
      </c>
      <c r="B22" s="14">
        <v>46261</v>
      </c>
      <c r="C22" s="15" t="s">
        <v>879</v>
      </c>
      <c r="E22" s="15" t="s">
        <v>204</v>
      </c>
      <c r="F22" s="15" t="s">
        <v>459</v>
      </c>
      <c r="G22" s="15" t="s">
        <v>10</v>
      </c>
      <c r="H22" s="15" t="s">
        <v>761</v>
      </c>
      <c r="I22" s="15" t="s">
        <v>11</v>
      </c>
      <c r="J22" s="15" t="s">
        <v>617</v>
      </c>
      <c r="K22" s="14">
        <v>46266</v>
      </c>
      <c r="L22" s="14" t="s">
        <v>1717</v>
      </c>
      <c r="M22" s="14" t="s">
        <v>335</v>
      </c>
      <c r="U22" s="18" t="s">
        <v>880</v>
      </c>
      <c r="W22" s="18" t="s">
        <v>881</v>
      </c>
    </row>
    <row r="23" spans="1:23" ht="15" customHeight="1" x14ac:dyDescent="0.25">
      <c r="A23" s="15">
        <v>22</v>
      </c>
      <c r="B23" s="14">
        <v>46261</v>
      </c>
      <c r="C23" s="15" t="s">
        <v>882</v>
      </c>
      <c r="E23" s="15" t="s">
        <v>12</v>
      </c>
      <c r="F23" s="15" t="s">
        <v>883</v>
      </c>
      <c r="G23" s="15" t="s">
        <v>10</v>
      </c>
      <c r="H23" s="15" t="s">
        <v>762</v>
      </c>
      <c r="I23" s="15" t="s">
        <v>11</v>
      </c>
      <c r="J23" s="15" t="s">
        <v>617</v>
      </c>
      <c r="K23" s="14">
        <v>46268</v>
      </c>
      <c r="L23" s="14" t="s">
        <v>831</v>
      </c>
      <c r="M23" s="14" t="s">
        <v>321</v>
      </c>
      <c r="N23" s="14" t="s">
        <v>307</v>
      </c>
      <c r="U23" s="18" t="s">
        <v>884</v>
      </c>
      <c r="W23" s="18" t="s">
        <v>885</v>
      </c>
    </row>
    <row r="24" spans="1:23" ht="15" customHeight="1" x14ac:dyDescent="0.25">
      <c r="A24" s="15">
        <v>23</v>
      </c>
      <c r="B24" s="14">
        <v>46261</v>
      </c>
      <c r="C24" s="15" t="s">
        <v>886</v>
      </c>
      <c r="E24" s="15" t="s">
        <v>13</v>
      </c>
      <c r="F24" s="15" t="s">
        <v>779</v>
      </c>
      <c r="G24" s="15" t="s">
        <v>10</v>
      </c>
      <c r="H24" s="15" t="s">
        <v>762</v>
      </c>
      <c r="I24" s="15" t="s">
        <v>11</v>
      </c>
      <c r="J24" s="15" t="s">
        <v>617</v>
      </c>
      <c r="K24" s="14">
        <v>46266</v>
      </c>
      <c r="L24" s="14" t="s">
        <v>831</v>
      </c>
      <c r="M24" s="14" t="s">
        <v>281</v>
      </c>
      <c r="U24" s="18" t="s">
        <v>887</v>
      </c>
      <c r="W24" s="18" t="s">
        <v>847</v>
      </c>
    </row>
    <row r="25" spans="1:23" ht="15" customHeight="1" x14ac:dyDescent="0.25">
      <c r="A25" s="15">
        <v>24</v>
      </c>
      <c r="B25" s="14">
        <v>46261</v>
      </c>
      <c r="C25" s="15" t="s">
        <v>888</v>
      </c>
      <c r="E25" s="15" t="s">
        <v>352</v>
      </c>
      <c r="F25" s="15" t="s">
        <v>723</v>
      </c>
      <c r="G25" s="15" t="s">
        <v>10</v>
      </c>
      <c r="H25" s="15" t="s">
        <v>761</v>
      </c>
      <c r="I25" s="15" t="s">
        <v>11</v>
      </c>
      <c r="J25" s="15" t="s">
        <v>617</v>
      </c>
      <c r="K25" s="14">
        <v>46266</v>
      </c>
      <c r="L25" s="14" t="s">
        <v>831</v>
      </c>
      <c r="M25" s="14" t="s">
        <v>721</v>
      </c>
      <c r="N25" s="14" t="s">
        <v>780</v>
      </c>
      <c r="U25" s="18" t="s">
        <v>889</v>
      </c>
      <c r="W25" s="18" t="s">
        <v>847</v>
      </c>
    </row>
    <row r="26" spans="1:23" ht="15" customHeight="1" x14ac:dyDescent="0.25">
      <c r="A26" s="15">
        <v>25</v>
      </c>
      <c r="B26" s="14">
        <v>46262</v>
      </c>
      <c r="C26" s="15" t="s">
        <v>891</v>
      </c>
      <c r="E26" s="15" t="s">
        <v>204</v>
      </c>
      <c r="F26" s="15" t="s">
        <v>236</v>
      </c>
      <c r="G26" s="15" t="s">
        <v>10</v>
      </c>
      <c r="H26" s="15" t="s">
        <v>762</v>
      </c>
      <c r="I26" s="15" t="s">
        <v>11</v>
      </c>
      <c r="J26" s="15" t="s">
        <v>617</v>
      </c>
      <c r="K26" s="14">
        <v>46266</v>
      </c>
      <c r="L26" s="14" t="s">
        <v>831</v>
      </c>
      <c r="M26" s="14" t="s">
        <v>354</v>
      </c>
      <c r="O26" s="15" t="s">
        <v>33</v>
      </c>
      <c r="U26" s="18" t="s">
        <v>892</v>
      </c>
      <c r="W26" s="18" t="s">
        <v>893</v>
      </c>
    </row>
    <row r="27" spans="1:23" ht="15" customHeight="1" x14ac:dyDescent="0.25">
      <c r="A27" s="15">
        <v>26</v>
      </c>
      <c r="B27" s="14">
        <v>46262</v>
      </c>
      <c r="C27" s="15" t="s">
        <v>894</v>
      </c>
      <c r="E27" s="15" t="s">
        <v>644</v>
      </c>
      <c r="F27" s="15" t="s">
        <v>775</v>
      </c>
      <c r="G27" s="15" t="s">
        <v>10</v>
      </c>
      <c r="H27" s="15" t="s">
        <v>762</v>
      </c>
      <c r="I27" s="15" t="s">
        <v>11</v>
      </c>
      <c r="J27" s="15" t="s">
        <v>1488</v>
      </c>
      <c r="K27" s="14">
        <v>46267</v>
      </c>
      <c r="L27" s="14" t="s">
        <v>944</v>
      </c>
      <c r="M27" s="14" t="s">
        <v>322</v>
      </c>
      <c r="O27" s="15" t="s">
        <v>33</v>
      </c>
      <c r="U27" s="18" t="s">
        <v>896</v>
      </c>
      <c r="W27" s="18" t="s">
        <v>898</v>
      </c>
    </row>
    <row r="28" spans="1:23" ht="15" customHeight="1" x14ac:dyDescent="0.25">
      <c r="A28" s="15">
        <v>27</v>
      </c>
      <c r="B28" s="14">
        <v>46262</v>
      </c>
      <c r="C28" s="15" t="s">
        <v>853</v>
      </c>
      <c r="E28" s="15" t="s">
        <v>15</v>
      </c>
      <c r="F28" s="15" t="s">
        <v>895</v>
      </c>
      <c r="G28" s="15" t="s">
        <v>561</v>
      </c>
      <c r="H28" s="15" t="s">
        <v>762</v>
      </c>
      <c r="I28" s="15" t="s">
        <v>11</v>
      </c>
      <c r="J28" s="15" t="s">
        <v>617</v>
      </c>
      <c r="K28" s="14">
        <v>46267</v>
      </c>
      <c r="L28" s="14" t="s">
        <v>831</v>
      </c>
      <c r="M28" s="14" t="s">
        <v>239</v>
      </c>
      <c r="U28" s="18" t="s">
        <v>897</v>
      </c>
      <c r="W28" s="18" t="s">
        <v>899</v>
      </c>
    </row>
    <row r="29" spans="1:23" ht="15" customHeight="1" x14ac:dyDescent="0.25">
      <c r="A29" s="15">
        <v>28</v>
      </c>
      <c r="B29" s="14">
        <v>46262</v>
      </c>
      <c r="C29" s="15" t="s">
        <v>902</v>
      </c>
      <c r="E29" s="15" t="s">
        <v>12</v>
      </c>
      <c r="F29" s="15" t="s">
        <v>235</v>
      </c>
      <c r="G29" s="15" t="s">
        <v>10</v>
      </c>
      <c r="H29" s="15" t="s">
        <v>761</v>
      </c>
      <c r="I29" s="15" t="s">
        <v>11</v>
      </c>
      <c r="J29" s="15" t="s">
        <v>617</v>
      </c>
      <c r="K29" s="14">
        <v>46267</v>
      </c>
      <c r="L29" s="14" t="s">
        <v>944</v>
      </c>
      <c r="M29" s="14" t="s">
        <v>24</v>
      </c>
      <c r="N29" s="14" t="s">
        <v>307</v>
      </c>
      <c r="O29" s="15" t="s">
        <v>33</v>
      </c>
      <c r="U29" s="18" t="s">
        <v>905</v>
      </c>
      <c r="W29" s="18" t="s">
        <v>908</v>
      </c>
    </row>
    <row r="30" spans="1:23" ht="15" customHeight="1" x14ac:dyDescent="0.25">
      <c r="A30" s="15">
        <v>29</v>
      </c>
      <c r="B30" s="14">
        <v>46262</v>
      </c>
      <c r="C30" s="15" t="s">
        <v>903</v>
      </c>
      <c r="E30" s="15" t="s">
        <v>625</v>
      </c>
      <c r="F30" s="15" t="s">
        <v>730</v>
      </c>
      <c r="G30" s="15" t="s">
        <v>627</v>
      </c>
      <c r="H30" s="15" t="s">
        <v>761</v>
      </c>
      <c r="I30" s="15" t="s">
        <v>11</v>
      </c>
      <c r="J30" s="15" t="s">
        <v>617</v>
      </c>
      <c r="K30" s="14">
        <v>46267</v>
      </c>
      <c r="M30" s="14" t="s">
        <v>239</v>
      </c>
      <c r="N30" s="14" t="s">
        <v>911</v>
      </c>
      <c r="O30" s="15" t="s">
        <v>33</v>
      </c>
      <c r="U30" s="18" t="s">
        <v>906</v>
      </c>
      <c r="W30" s="18" t="s">
        <v>909</v>
      </c>
    </row>
    <row r="31" spans="1:23" ht="15" customHeight="1" x14ac:dyDescent="0.25">
      <c r="A31" s="15">
        <v>30</v>
      </c>
      <c r="B31" s="14">
        <v>46262</v>
      </c>
      <c r="C31" s="15" t="s">
        <v>904</v>
      </c>
      <c r="E31" s="15" t="s">
        <v>12</v>
      </c>
      <c r="F31" s="15" t="s">
        <v>38</v>
      </c>
      <c r="G31" s="15" t="s">
        <v>326</v>
      </c>
      <c r="H31" s="15" t="s">
        <v>761</v>
      </c>
      <c r="I31" s="15" t="s">
        <v>11</v>
      </c>
      <c r="J31" s="15" t="s">
        <v>617</v>
      </c>
      <c r="K31" s="14">
        <v>46266</v>
      </c>
      <c r="M31" s="14" t="s">
        <v>321</v>
      </c>
      <c r="N31" s="14" t="s">
        <v>759</v>
      </c>
      <c r="O31" s="15" t="s">
        <v>33</v>
      </c>
      <c r="U31" s="18" t="s">
        <v>907</v>
      </c>
      <c r="W31" s="18" t="s">
        <v>910</v>
      </c>
    </row>
    <row r="32" spans="1:23" ht="15" customHeight="1" x14ac:dyDescent="0.25">
      <c r="A32" s="15">
        <v>31</v>
      </c>
      <c r="B32" s="14">
        <v>46262</v>
      </c>
      <c r="C32" s="15" t="s">
        <v>912</v>
      </c>
      <c r="E32" s="15" t="s">
        <v>14</v>
      </c>
      <c r="F32" s="15" t="s">
        <v>651</v>
      </c>
      <c r="G32" s="15" t="s">
        <v>10</v>
      </c>
      <c r="H32" s="15" t="s">
        <v>762</v>
      </c>
      <c r="I32" s="15" t="s">
        <v>11</v>
      </c>
      <c r="J32" s="15" t="s">
        <v>617</v>
      </c>
      <c r="K32" s="14">
        <v>46274</v>
      </c>
      <c r="L32" s="14" t="s">
        <v>831</v>
      </c>
      <c r="M32" s="14" t="s">
        <v>322</v>
      </c>
      <c r="O32" s="15" t="s">
        <v>33</v>
      </c>
      <c r="U32" s="18" t="s">
        <v>915</v>
      </c>
      <c r="W32" s="18" t="s">
        <v>858</v>
      </c>
    </row>
    <row r="33" spans="1:23" ht="15" customHeight="1" x14ac:dyDescent="0.25">
      <c r="A33" s="15">
        <v>32</v>
      </c>
      <c r="B33" s="14">
        <v>46262</v>
      </c>
      <c r="C33" s="15" t="s">
        <v>913</v>
      </c>
      <c r="E33" s="15" t="s">
        <v>170</v>
      </c>
      <c r="F33" s="15" t="s">
        <v>632</v>
      </c>
      <c r="G33" s="15" t="s">
        <v>10</v>
      </c>
      <c r="H33" s="15" t="s">
        <v>761</v>
      </c>
      <c r="I33" s="15" t="s">
        <v>11</v>
      </c>
      <c r="J33" s="15" t="s">
        <v>617</v>
      </c>
      <c r="K33" s="14">
        <v>46267</v>
      </c>
      <c r="L33" s="14" t="s">
        <v>922</v>
      </c>
      <c r="M33" s="14" t="s">
        <v>721</v>
      </c>
      <c r="N33" s="14" t="s">
        <v>721</v>
      </c>
      <c r="O33" s="15" t="s">
        <v>33</v>
      </c>
      <c r="U33" s="18" t="s">
        <v>916</v>
      </c>
      <c r="W33" s="18" t="s">
        <v>858</v>
      </c>
    </row>
    <row r="34" spans="1:23" ht="15" customHeight="1" x14ac:dyDescent="0.25">
      <c r="A34" s="15">
        <v>33</v>
      </c>
      <c r="B34" s="14">
        <v>46262</v>
      </c>
      <c r="C34" s="15" t="s">
        <v>917</v>
      </c>
      <c r="E34" s="15" t="s">
        <v>14</v>
      </c>
      <c r="F34" s="15" t="s">
        <v>736</v>
      </c>
      <c r="G34" s="15" t="s">
        <v>10</v>
      </c>
      <c r="H34" s="15" t="s">
        <v>761</v>
      </c>
      <c r="I34" s="15" t="s">
        <v>11</v>
      </c>
      <c r="J34" s="15" t="s">
        <v>617</v>
      </c>
      <c r="K34" s="14">
        <v>46267</v>
      </c>
      <c r="M34" s="14" t="s">
        <v>721</v>
      </c>
      <c r="N34" s="14" t="s">
        <v>721</v>
      </c>
      <c r="O34" s="15" t="s">
        <v>33</v>
      </c>
      <c r="U34" s="18" t="s">
        <v>920</v>
      </c>
      <c r="W34" s="18" t="s">
        <v>858</v>
      </c>
    </row>
    <row r="35" spans="1:23" ht="15" customHeight="1" x14ac:dyDescent="0.25">
      <c r="A35" s="15">
        <v>34</v>
      </c>
      <c r="B35" s="14">
        <v>46262</v>
      </c>
      <c r="C35" s="15" t="s">
        <v>918</v>
      </c>
      <c r="E35" s="15" t="s">
        <v>23</v>
      </c>
      <c r="F35" s="15" t="s">
        <v>919</v>
      </c>
      <c r="G35" s="15" t="s">
        <v>10</v>
      </c>
      <c r="H35" s="15" t="s">
        <v>761</v>
      </c>
      <c r="I35" s="15" t="s">
        <v>11</v>
      </c>
      <c r="J35" s="15" t="s">
        <v>617</v>
      </c>
      <c r="K35" s="14">
        <v>46267</v>
      </c>
      <c r="L35" s="14" t="s">
        <v>1296</v>
      </c>
      <c r="M35" s="14" t="s">
        <v>239</v>
      </c>
      <c r="N35" s="14" t="s">
        <v>239</v>
      </c>
      <c r="U35" s="18" t="s">
        <v>921</v>
      </c>
      <c r="W35" s="18" t="s">
        <v>858</v>
      </c>
    </row>
    <row r="36" spans="1:23" ht="15" customHeight="1" x14ac:dyDescent="0.25">
      <c r="A36" s="15">
        <v>35</v>
      </c>
      <c r="B36" s="14">
        <v>46265</v>
      </c>
      <c r="C36" s="15" t="s">
        <v>923</v>
      </c>
      <c r="E36" s="15" t="s">
        <v>737</v>
      </c>
      <c r="F36" s="15" t="s">
        <v>926</v>
      </c>
      <c r="G36" s="15" t="s">
        <v>739</v>
      </c>
      <c r="H36" s="15" t="s">
        <v>761</v>
      </c>
      <c r="I36" s="15" t="s">
        <v>11</v>
      </c>
      <c r="J36" s="15" t="s">
        <v>617</v>
      </c>
      <c r="K36" s="14">
        <v>46267</v>
      </c>
      <c r="M36" s="14" t="s">
        <v>104</v>
      </c>
      <c r="O36" s="15" t="s">
        <v>33</v>
      </c>
      <c r="U36" s="18" t="s">
        <v>929</v>
      </c>
      <c r="W36" s="18" t="s">
        <v>858</v>
      </c>
    </row>
    <row r="37" spans="1:23" ht="15" customHeight="1" x14ac:dyDescent="0.25">
      <c r="A37" s="15">
        <v>36</v>
      </c>
      <c r="B37" s="14">
        <v>46265</v>
      </c>
      <c r="C37" s="15" t="s">
        <v>924</v>
      </c>
      <c r="E37" s="15" t="s">
        <v>204</v>
      </c>
      <c r="F37" s="15" t="s">
        <v>928</v>
      </c>
      <c r="G37" s="15" t="s">
        <v>10</v>
      </c>
      <c r="H37" s="15" t="s">
        <v>761</v>
      </c>
      <c r="I37" s="15" t="s">
        <v>11</v>
      </c>
      <c r="J37" s="15" t="s">
        <v>617</v>
      </c>
      <c r="K37" s="14">
        <v>46267</v>
      </c>
      <c r="M37" s="14" t="s">
        <v>241</v>
      </c>
      <c r="N37" s="14" t="s">
        <v>709</v>
      </c>
      <c r="O37" s="15" t="s">
        <v>33</v>
      </c>
      <c r="U37" s="18" t="s">
        <v>930</v>
      </c>
      <c r="W37" s="18" t="s">
        <v>932</v>
      </c>
    </row>
    <row r="38" spans="1:23" ht="15" customHeight="1" x14ac:dyDescent="0.25">
      <c r="A38" s="15">
        <v>37</v>
      </c>
      <c r="B38" s="14">
        <v>46265</v>
      </c>
      <c r="C38" s="15" t="s">
        <v>925</v>
      </c>
      <c r="E38" s="15" t="s">
        <v>12</v>
      </c>
      <c r="F38" s="15" t="s">
        <v>38</v>
      </c>
      <c r="G38" s="15" t="s">
        <v>326</v>
      </c>
      <c r="H38" s="15" t="s">
        <v>761</v>
      </c>
      <c r="I38" s="15" t="s">
        <v>11</v>
      </c>
      <c r="J38" s="15" t="s">
        <v>617</v>
      </c>
      <c r="K38" s="14">
        <v>46266</v>
      </c>
      <c r="L38" s="14" t="s">
        <v>2067</v>
      </c>
      <c r="M38" s="14" t="s">
        <v>321</v>
      </c>
      <c r="O38" s="15" t="s">
        <v>33</v>
      </c>
      <c r="U38" s="18" t="s">
        <v>931</v>
      </c>
      <c r="W38" s="18" t="s">
        <v>933</v>
      </c>
    </row>
    <row r="39" spans="1:23" ht="15" customHeight="1" x14ac:dyDescent="0.25">
      <c r="A39" s="15">
        <v>38</v>
      </c>
      <c r="B39" s="14">
        <v>46265</v>
      </c>
      <c r="C39" s="15" t="s">
        <v>934</v>
      </c>
      <c r="E39" s="15" t="s">
        <v>625</v>
      </c>
      <c r="F39" s="15" t="s">
        <v>746</v>
      </c>
      <c r="G39" s="15" t="s">
        <v>627</v>
      </c>
      <c r="H39" s="15" t="s">
        <v>761</v>
      </c>
      <c r="I39" s="15" t="s">
        <v>11</v>
      </c>
      <c r="J39" s="15" t="s">
        <v>617</v>
      </c>
      <c r="K39" s="14">
        <v>46267</v>
      </c>
      <c r="M39" s="14" t="s">
        <v>239</v>
      </c>
      <c r="N39" s="14" t="s">
        <v>239</v>
      </c>
      <c r="O39" s="15" t="s">
        <v>33</v>
      </c>
      <c r="U39" s="18" t="s">
        <v>938</v>
      </c>
      <c r="W39" s="18" t="s">
        <v>941</v>
      </c>
    </row>
    <row r="40" spans="1:23" ht="15" customHeight="1" x14ac:dyDescent="0.25">
      <c r="A40" s="15">
        <v>39</v>
      </c>
      <c r="B40" s="14">
        <v>46265</v>
      </c>
      <c r="C40" s="15" t="s">
        <v>935</v>
      </c>
      <c r="E40" s="15" t="s">
        <v>737</v>
      </c>
      <c r="F40" s="15" t="s">
        <v>937</v>
      </c>
      <c r="G40" s="15" t="s">
        <v>739</v>
      </c>
      <c r="H40" s="15" t="s">
        <v>762</v>
      </c>
      <c r="I40" s="15" t="s">
        <v>11</v>
      </c>
      <c r="J40" s="15" t="s">
        <v>617</v>
      </c>
      <c r="K40" s="14">
        <v>46275</v>
      </c>
      <c r="L40" s="14" t="s">
        <v>831</v>
      </c>
      <c r="M40" s="14" t="s">
        <v>322</v>
      </c>
      <c r="O40" s="15" t="s">
        <v>33</v>
      </c>
      <c r="U40" s="18" t="s">
        <v>939</v>
      </c>
      <c r="W40" s="18" t="s">
        <v>942</v>
      </c>
    </row>
    <row r="41" spans="1:23" ht="15" customHeight="1" x14ac:dyDescent="0.25">
      <c r="A41" s="15">
        <v>40</v>
      </c>
      <c r="B41" s="14">
        <v>46265</v>
      </c>
      <c r="C41" s="15" t="s">
        <v>936</v>
      </c>
      <c r="E41" s="15" t="s">
        <v>37</v>
      </c>
      <c r="F41" s="15" t="s">
        <v>713</v>
      </c>
      <c r="G41" s="15" t="s">
        <v>750</v>
      </c>
      <c r="H41" s="15" t="s">
        <v>761</v>
      </c>
      <c r="I41" s="15" t="s">
        <v>11</v>
      </c>
      <c r="J41" s="15" t="s">
        <v>617</v>
      </c>
      <c r="K41" s="14">
        <v>46268</v>
      </c>
      <c r="M41" s="14" t="s">
        <v>239</v>
      </c>
      <c r="N41" s="14" t="s">
        <v>239</v>
      </c>
      <c r="U41" s="18" t="s">
        <v>940</v>
      </c>
      <c r="W41" s="18" t="s">
        <v>943</v>
      </c>
    </row>
    <row r="42" spans="1:23" ht="15" customHeight="1" x14ac:dyDescent="0.25">
      <c r="A42" s="15">
        <v>41</v>
      </c>
      <c r="B42" s="14">
        <v>46265</v>
      </c>
      <c r="C42" s="15" t="s">
        <v>945</v>
      </c>
      <c r="E42" s="15" t="s">
        <v>37</v>
      </c>
      <c r="F42" s="15" t="s">
        <v>743</v>
      </c>
      <c r="G42" s="15" t="s">
        <v>10</v>
      </c>
      <c r="H42" s="15" t="s">
        <v>761</v>
      </c>
      <c r="I42" s="15" t="s">
        <v>11</v>
      </c>
      <c r="J42" s="15" t="s">
        <v>617</v>
      </c>
      <c r="K42" s="14">
        <v>46268</v>
      </c>
      <c r="M42" s="14" t="s">
        <v>281</v>
      </c>
      <c r="N42" s="14" t="s">
        <v>281</v>
      </c>
      <c r="O42" s="15" t="s">
        <v>33</v>
      </c>
      <c r="U42" s="18" t="s">
        <v>950</v>
      </c>
      <c r="W42" s="18" t="s">
        <v>955</v>
      </c>
    </row>
    <row r="43" spans="1:23" ht="15" customHeight="1" x14ac:dyDescent="0.25">
      <c r="A43" s="15">
        <v>42</v>
      </c>
      <c r="B43" s="14">
        <v>46265</v>
      </c>
      <c r="C43" s="15" t="s">
        <v>946</v>
      </c>
      <c r="E43" s="15" t="s">
        <v>14</v>
      </c>
      <c r="F43" s="15" t="s">
        <v>771</v>
      </c>
      <c r="G43" s="15" t="s">
        <v>738</v>
      </c>
      <c r="H43" s="15" t="s">
        <v>762</v>
      </c>
      <c r="I43" s="15" t="s">
        <v>11</v>
      </c>
      <c r="J43" s="15" t="s">
        <v>617</v>
      </c>
      <c r="K43" s="14">
        <v>46274</v>
      </c>
      <c r="L43" s="14" t="s">
        <v>960</v>
      </c>
      <c r="M43" s="14" t="s">
        <v>321</v>
      </c>
      <c r="N43" s="14" t="s">
        <v>721</v>
      </c>
      <c r="O43" s="15" t="s">
        <v>33</v>
      </c>
      <c r="U43" s="18" t="s">
        <v>951</v>
      </c>
      <c r="W43" s="18" t="s">
        <v>956</v>
      </c>
    </row>
    <row r="44" spans="1:23" ht="15" customHeight="1" x14ac:dyDescent="0.25">
      <c r="A44" s="15">
        <v>43</v>
      </c>
      <c r="B44" s="14">
        <v>46265</v>
      </c>
      <c r="C44" s="15" t="s">
        <v>947</v>
      </c>
      <c r="E44" s="15" t="s">
        <v>13</v>
      </c>
      <c r="F44" s="15" t="s">
        <v>728</v>
      </c>
      <c r="G44" s="15" t="s">
        <v>10</v>
      </c>
      <c r="H44" s="15" t="s">
        <v>762</v>
      </c>
      <c r="I44" s="15" t="s">
        <v>11</v>
      </c>
      <c r="J44" s="15" t="s">
        <v>617</v>
      </c>
      <c r="K44" s="14">
        <v>46273</v>
      </c>
      <c r="L44" s="14" t="s">
        <v>831</v>
      </c>
      <c r="M44" s="14" t="s">
        <v>104</v>
      </c>
      <c r="O44" s="15" t="s">
        <v>33</v>
      </c>
      <c r="U44" s="18" t="s">
        <v>952</v>
      </c>
      <c r="W44" s="18" t="s">
        <v>957</v>
      </c>
    </row>
    <row r="45" spans="1:23" ht="15" customHeight="1" x14ac:dyDescent="0.25">
      <c r="A45" s="15">
        <v>44</v>
      </c>
      <c r="B45" s="14">
        <v>46265</v>
      </c>
      <c r="C45" s="15" t="s">
        <v>948</v>
      </c>
      <c r="E45" s="15" t="s">
        <v>352</v>
      </c>
      <c r="F45" s="15" t="s">
        <v>631</v>
      </c>
      <c r="G45" s="15" t="s">
        <v>10</v>
      </c>
      <c r="H45" s="15" t="s">
        <v>761</v>
      </c>
      <c r="I45" s="15" t="s">
        <v>11</v>
      </c>
      <c r="J45" s="15" t="s">
        <v>617</v>
      </c>
      <c r="K45" s="14">
        <v>46268</v>
      </c>
      <c r="L45" s="14" t="s">
        <v>831</v>
      </c>
      <c r="M45" s="14" t="s">
        <v>281</v>
      </c>
      <c r="N45" s="14" t="s">
        <v>780</v>
      </c>
      <c r="U45" s="18" t="s">
        <v>953</v>
      </c>
      <c r="W45" s="18" t="s">
        <v>958</v>
      </c>
    </row>
    <row r="46" spans="1:23" ht="15" customHeight="1" x14ac:dyDescent="0.25">
      <c r="A46" s="15">
        <v>45</v>
      </c>
      <c r="B46" s="14">
        <v>46265</v>
      </c>
      <c r="C46" s="15" t="s">
        <v>949</v>
      </c>
      <c r="E46" s="15" t="s">
        <v>12</v>
      </c>
      <c r="F46" s="15" t="s">
        <v>883</v>
      </c>
      <c r="G46" s="15" t="s">
        <v>10</v>
      </c>
      <c r="H46" s="15" t="s">
        <v>762</v>
      </c>
      <c r="I46" s="15" t="s">
        <v>11</v>
      </c>
      <c r="J46" s="15" t="s">
        <v>617</v>
      </c>
      <c r="K46" s="14">
        <v>46273</v>
      </c>
      <c r="L46" s="14" t="s">
        <v>831</v>
      </c>
      <c r="M46" s="14" t="s">
        <v>307</v>
      </c>
      <c r="N46" s="14" t="s">
        <v>722</v>
      </c>
      <c r="U46" s="18" t="s">
        <v>954</v>
      </c>
      <c r="W46" s="18" t="s">
        <v>959</v>
      </c>
    </row>
    <row r="47" spans="1:23" ht="15" customHeight="1" x14ac:dyDescent="0.25">
      <c r="A47" s="15">
        <v>46</v>
      </c>
      <c r="B47" s="14">
        <v>46266</v>
      </c>
      <c r="C47" s="15" t="s">
        <v>962</v>
      </c>
      <c r="E47" s="15" t="s">
        <v>14</v>
      </c>
      <c r="F47" s="15" t="s">
        <v>963</v>
      </c>
      <c r="G47" s="15" t="s">
        <v>46</v>
      </c>
      <c r="H47" s="15" t="s">
        <v>761</v>
      </c>
      <c r="I47" s="15" t="s">
        <v>11</v>
      </c>
      <c r="J47" s="15" t="s">
        <v>617</v>
      </c>
      <c r="K47" s="14">
        <v>46268</v>
      </c>
      <c r="U47" s="18" t="s">
        <v>964</v>
      </c>
      <c r="W47" s="18" t="s">
        <v>885</v>
      </c>
    </row>
    <row r="48" spans="1:23" ht="15" customHeight="1" x14ac:dyDescent="0.25">
      <c r="A48" s="15">
        <v>47</v>
      </c>
      <c r="B48" s="14">
        <v>46266</v>
      </c>
      <c r="C48" s="15" t="s">
        <v>965</v>
      </c>
      <c r="E48" s="15" t="s">
        <v>625</v>
      </c>
      <c r="F48" s="15" t="s">
        <v>746</v>
      </c>
      <c r="G48" s="15" t="s">
        <v>10</v>
      </c>
      <c r="H48" s="15" t="s">
        <v>761</v>
      </c>
      <c r="I48" s="15" t="s">
        <v>11</v>
      </c>
      <c r="J48" s="15" t="s">
        <v>617</v>
      </c>
      <c r="K48" s="14">
        <v>46268</v>
      </c>
      <c r="U48" s="18" t="s">
        <v>969</v>
      </c>
      <c r="W48" s="18" t="s">
        <v>885</v>
      </c>
    </row>
    <row r="49" spans="1:23" ht="15" customHeight="1" x14ac:dyDescent="0.25">
      <c r="A49" s="15">
        <v>48</v>
      </c>
      <c r="B49" s="14">
        <v>46266</v>
      </c>
      <c r="C49" s="15" t="s">
        <v>966</v>
      </c>
      <c r="E49" s="15" t="s">
        <v>14</v>
      </c>
      <c r="F49" s="15" t="s">
        <v>735</v>
      </c>
      <c r="G49" s="15" t="s">
        <v>46</v>
      </c>
      <c r="H49" s="15" t="s">
        <v>761</v>
      </c>
      <c r="I49" s="15" t="s">
        <v>11</v>
      </c>
      <c r="J49" s="15" t="s">
        <v>617</v>
      </c>
      <c r="K49" s="14">
        <v>46268</v>
      </c>
      <c r="U49" s="18" t="s">
        <v>970</v>
      </c>
      <c r="W49" s="18" t="s">
        <v>885</v>
      </c>
    </row>
    <row r="50" spans="1:23" ht="15" customHeight="1" x14ac:dyDescent="0.25">
      <c r="A50" s="15">
        <v>49</v>
      </c>
      <c r="B50" s="14">
        <v>46266</v>
      </c>
      <c r="C50" s="15" t="s">
        <v>967</v>
      </c>
      <c r="E50" s="15" t="s">
        <v>758</v>
      </c>
      <c r="F50" s="15" t="s">
        <v>968</v>
      </c>
      <c r="G50" s="15" t="s">
        <v>10</v>
      </c>
      <c r="H50" s="15" t="s">
        <v>762</v>
      </c>
      <c r="I50" s="15" t="s">
        <v>11</v>
      </c>
      <c r="J50" s="15" t="s">
        <v>617</v>
      </c>
      <c r="K50" s="14">
        <v>46273</v>
      </c>
      <c r="L50" s="14" t="s">
        <v>961</v>
      </c>
      <c r="M50" s="14" t="s">
        <v>104</v>
      </c>
      <c r="N50" s="14" t="s">
        <v>322</v>
      </c>
      <c r="U50" s="18" t="s">
        <v>971</v>
      </c>
      <c r="W50" s="18" t="s">
        <v>972</v>
      </c>
    </row>
    <row r="51" spans="1:23" ht="15" customHeight="1" x14ac:dyDescent="0.25">
      <c r="A51" s="15">
        <v>50</v>
      </c>
      <c r="B51" s="14">
        <v>46266</v>
      </c>
      <c r="C51" s="15" t="s">
        <v>975</v>
      </c>
      <c r="E51" s="15" t="s">
        <v>14</v>
      </c>
      <c r="F51" s="15" t="s">
        <v>711</v>
      </c>
      <c r="G51" s="15" t="s">
        <v>10</v>
      </c>
      <c r="H51" s="15" t="s">
        <v>761</v>
      </c>
      <c r="I51" s="15" t="s">
        <v>11</v>
      </c>
      <c r="J51" s="15" t="s">
        <v>617</v>
      </c>
      <c r="K51" s="14">
        <v>46268</v>
      </c>
      <c r="U51" s="18" t="s">
        <v>985</v>
      </c>
      <c r="W51" s="18" t="s">
        <v>995</v>
      </c>
    </row>
    <row r="52" spans="1:23" ht="15" customHeight="1" x14ac:dyDescent="0.25">
      <c r="A52" s="15">
        <v>51</v>
      </c>
      <c r="B52" s="14">
        <v>46266</v>
      </c>
      <c r="C52" s="15" t="s">
        <v>976</v>
      </c>
      <c r="E52" s="15" t="s">
        <v>204</v>
      </c>
      <c r="F52" s="15" t="s">
        <v>757</v>
      </c>
      <c r="G52" s="15" t="s">
        <v>10</v>
      </c>
      <c r="H52" s="15" t="s">
        <v>761</v>
      </c>
      <c r="I52" s="15" t="s">
        <v>11</v>
      </c>
      <c r="J52" s="15" t="s">
        <v>617</v>
      </c>
      <c r="K52" s="14">
        <v>46268</v>
      </c>
      <c r="M52" s="14" t="s">
        <v>242</v>
      </c>
      <c r="N52" s="14" t="s">
        <v>242</v>
      </c>
      <c r="U52" s="18" t="s">
        <v>986</v>
      </c>
      <c r="W52" s="18" t="s">
        <v>996</v>
      </c>
    </row>
    <row r="53" spans="1:23" ht="15" customHeight="1" x14ac:dyDescent="0.25">
      <c r="A53" s="15">
        <v>52</v>
      </c>
      <c r="B53" s="14">
        <v>46266</v>
      </c>
      <c r="C53" s="15" t="s">
        <v>977</v>
      </c>
      <c r="E53" s="15" t="s">
        <v>12</v>
      </c>
      <c r="F53" s="15" t="s">
        <v>729</v>
      </c>
      <c r="G53" s="15" t="s">
        <v>10</v>
      </c>
      <c r="H53" s="15" t="s">
        <v>761</v>
      </c>
      <c r="I53" s="15" t="s">
        <v>11</v>
      </c>
      <c r="J53" s="15" t="s">
        <v>617</v>
      </c>
      <c r="K53" s="14">
        <v>46268</v>
      </c>
      <c r="M53" s="14" t="s">
        <v>281</v>
      </c>
      <c r="N53" s="14" t="s">
        <v>709</v>
      </c>
      <c r="U53" s="18" t="s">
        <v>987</v>
      </c>
      <c r="W53" s="18" t="s">
        <v>997</v>
      </c>
    </row>
    <row r="54" spans="1:23" ht="15" customHeight="1" x14ac:dyDescent="0.25">
      <c r="A54" s="15">
        <v>53</v>
      </c>
      <c r="B54" s="14">
        <v>46266</v>
      </c>
      <c r="C54" s="15" t="s">
        <v>978</v>
      </c>
      <c r="E54" s="15" t="s">
        <v>14</v>
      </c>
      <c r="F54" s="15" t="s">
        <v>236</v>
      </c>
      <c r="G54" s="15" t="s">
        <v>46</v>
      </c>
      <c r="H54" s="15" t="s">
        <v>761</v>
      </c>
      <c r="I54" s="15" t="s">
        <v>11</v>
      </c>
      <c r="J54" s="15" t="s">
        <v>617</v>
      </c>
      <c r="K54" s="14">
        <v>46268</v>
      </c>
      <c r="M54" s="14" t="s">
        <v>104</v>
      </c>
      <c r="U54" s="18" t="s">
        <v>988</v>
      </c>
      <c r="W54" s="18" t="s">
        <v>998</v>
      </c>
    </row>
    <row r="55" spans="1:23" ht="15" customHeight="1" x14ac:dyDescent="0.25">
      <c r="A55" s="15">
        <v>54</v>
      </c>
      <c r="B55" s="14">
        <v>46266</v>
      </c>
      <c r="C55" s="15" t="s">
        <v>979</v>
      </c>
      <c r="E55" s="15" t="s">
        <v>204</v>
      </c>
      <c r="F55" s="15" t="s">
        <v>236</v>
      </c>
      <c r="G55" s="15" t="s">
        <v>10</v>
      </c>
      <c r="H55" s="15" t="s">
        <v>762</v>
      </c>
      <c r="I55" s="15" t="s">
        <v>11</v>
      </c>
      <c r="J55" s="15" t="s">
        <v>617</v>
      </c>
      <c r="K55" s="14">
        <v>46274</v>
      </c>
      <c r="L55" s="14" t="s">
        <v>831</v>
      </c>
      <c r="M55" s="14" t="s">
        <v>241</v>
      </c>
      <c r="O55" s="15" t="s">
        <v>33</v>
      </c>
      <c r="U55" s="18" t="s">
        <v>989</v>
      </c>
      <c r="W55" s="18" t="s">
        <v>999</v>
      </c>
    </row>
    <row r="56" spans="1:23" ht="15" customHeight="1" x14ac:dyDescent="0.25">
      <c r="A56" s="15">
        <v>55</v>
      </c>
      <c r="B56" s="14">
        <v>46266</v>
      </c>
      <c r="C56" s="15" t="s">
        <v>980</v>
      </c>
      <c r="E56" s="15" t="s">
        <v>170</v>
      </c>
      <c r="F56" s="15" t="s">
        <v>596</v>
      </c>
      <c r="G56" s="15" t="s">
        <v>10</v>
      </c>
      <c r="H56" s="15" t="s">
        <v>761</v>
      </c>
      <c r="I56" s="15" t="s">
        <v>11</v>
      </c>
      <c r="J56" s="15" t="s">
        <v>617</v>
      </c>
      <c r="K56" s="14">
        <v>46268</v>
      </c>
      <c r="M56" s="14" t="s">
        <v>24</v>
      </c>
      <c r="N56" s="14" t="s">
        <v>721</v>
      </c>
      <c r="U56" s="18" t="s">
        <v>990</v>
      </c>
      <c r="W56" s="18" t="s">
        <v>1000</v>
      </c>
    </row>
    <row r="57" spans="1:23" ht="15" customHeight="1" x14ac:dyDescent="0.25">
      <c r="A57" s="15">
        <v>56</v>
      </c>
      <c r="B57" s="14">
        <v>46266</v>
      </c>
      <c r="C57" s="15" t="s">
        <v>981</v>
      </c>
      <c r="E57" s="15" t="s">
        <v>352</v>
      </c>
      <c r="F57" s="15" t="s">
        <v>724</v>
      </c>
      <c r="G57" s="15" t="s">
        <v>10</v>
      </c>
      <c r="H57" s="15" t="s">
        <v>761</v>
      </c>
      <c r="I57" s="15" t="s">
        <v>11</v>
      </c>
      <c r="J57" s="15" t="s">
        <v>617</v>
      </c>
      <c r="K57" s="14">
        <v>46268</v>
      </c>
      <c r="L57" s="14" t="s">
        <v>831</v>
      </c>
      <c r="U57" s="18" t="s">
        <v>991</v>
      </c>
      <c r="W57" s="18" t="s">
        <v>1001</v>
      </c>
    </row>
    <row r="58" spans="1:23" ht="15" customHeight="1" x14ac:dyDescent="0.25">
      <c r="A58" s="15">
        <v>57</v>
      </c>
      <c r="B58" s="14">
        <v>46266</v>
      </c>
      <c r="C58" s="15" t="s">
        <v>982</v>
      </c>
      <c r="E58" s="15" t="s">
        <v>14</v>
      </c>
      <c r="F58" s="15" t="s">
        <v>717</v>
      </c>
      <c r="G58" s="15" t="s">
        <v>46</v>
      </c>
      <c r="H58" s="15" t="s">
        <v>761</v>
      </c>
      <c r="I58" s="15" t="s">
        <v>11</v>
      </c>
      <c r="J58" s="15" t="s">
        <v>617</v>
      </c>
      <c r="K58" s="14">
        <v>46268</v>
      </c>
      <c r="U58" s="18" t="s">
        <v>992</v>
      </c>
      <c r="W58" s="18" t="s">
        <v>1002</v>
      </c>
    </row>
    <row r="59" spans="1:23" ht="15" customHeight="1" x14ac:dyDescent="0.25">
      <c r="A59" s="15">
        <v>58</v>
      </c>
      <c r="B59" s="14">
        <v>46266</v>
      </c>
      <c r="C59" s="15" t="s">
        <v>983</v>
      </c>
      <c r="E59" s="15" t="s">
        <v>204</v>
      </c>
      <c r="F59" s="15" t="s">
        <v>914</v>
      </c>
      <c r="G59" s="15" t="s">
        <v>10</v>
      </c>
      <c r="H59" s="15" t="s">
        <v>761</v>
      </c>
      <c r="I59" s="15" t="s">
        <v>11</v>
      </c>
      <c r="J59" s="15" t="s">
        <v>617</v>
      </c>
      <c r="K59" s="14">
        <v>46268</v>
      </c>
      <c r="U59" s="18" t="s">
        <v>993</v>
      </c>
      <c r="W59" s="18" t="s">
        <v>1003</v>
      </c>
    </row>
    <row r="60" spans="1:23" ht="15" customHeight="1" x14ac:dyDescent="0.25">
      <c r="A60" s="15">
        <v>59</v>
      </c>
      <c r="B60" s="14">
        <v>46266</v>
      </c>
      <c r="C60" s="15" t="s">
        <v>984</v>
      </c>
      <c r="E60" s="15" t="s">
        <v>14</v>
      </c>
      <c r="F60" s="15" t="s">
        <v>736</v>
      </c>
      <c r="G60" s="15" t="s">
        <v>720</v>
      </c>
      <c r="H60" s="15" t="s">
        <v>761</v>
      </c>
      <c r="I60" s="15" t="s">
        <v>11</v>
      </c>
      <c r="J60" s="15" t="s">
        <v>617</v>
      </c>
      <c r="K60" s="14">
        <v>46267</v>
      </c>
      <c r="M60" s="14" t="s">
        <v>24</v>
      </c>
      <c r="U60" s="18" t="s">
        <v>994</v>
      </c>
      <c r="W60" s="18" t="s">
        <v>1004</v>
      </c>
    </row>
    <row r="61" spans="1:23" ht="15" customHeight="1" x14ac:dyDescent="0.25">
      <c r="A61" s="15">
        <v>60</v>
      </c>
      <c r="B61" s="14">
        <v>46266</v>
      </c>
      <c r="C61" s="15" t="s">
        <v>1005</v>
      </c>
      <c r="E61" s="15" t="s">
        <v>14</v>
      </c>
      <c r="F61" s="15" t="s">
        <v>736</v>
      </c>
      <c r="G61" s="15" t="s">
        <v>46</v>
      </c>
      <c r="H61" s="15" t="s">
        <v>761</v>
      </c>
      <c r="I61" s="15" t="s">
        <v>11</v>
      </c>
      <c r="J61" s="15" t="s">
        <v>617</v>
      </c>
      <c r="K61" s="14">
        <v>46268</v>
      </c>
      <c r="M61" s="14" t="s">
        <v>321</v>
      </c>
      <c r="U61" s="18" t="s">
        <v>1019</v>
      </c>
      <c r="W61" s="18" t="s">
        <v>1029</v>
      </c>
    </row>
    <row r="62" spans="1:23" ht="15" customHeight="1" x14ac:dyDescent="0.25">
      <c r="A62" s="15">
        <v>61</v>
      </c>
      <c r="B62" s="14">
        <v>46266</v>
      </c>
      <c r="C62" s="15" t="s">
        <v>1006</v>
      </c>
      <c r="E62" s="15" t="s">
        <v>204</v>
      </c>
      <c r="F62" s="15" t="s">
        <v>747</v>
      </c>
      <c r="G62" s="15" t="s">
        <v>10</v>
      </c>
      <c r="H62" s="15" t="s">
        <v>761</v>
      </c>
      <c r="I62" s="15" t="s">
        <v>11</v>
      </c>
      <c r="J62" s="15" t="s">
        <v>617</v>
      </c>
      <c r="K62" s="14">
        <v>46268</v>
      </c>
      <c r="M62" s="14" t="s">
        <v>335</v>
      </c>
      <c r="U62" s="18" t="s">
        <v>1020</v>
      </c>
      <c r="W62" s="18" t="s">
        <v>1030</v>
      </c>
    </row>
    <row r="63" spans="1:23" ht="15" customHeight="1" x14ac:dyDescent="0.25">
      <c r="A63" s="15">
        <v>62</v>
      </c>
      <c r="B63" s="14">
        <v>46266</v>
      </c>
      <c r="C63" s="15" t="s">
        <v>1007</v>
      </c>
      <c r="E63" s="15" t="s">
        <v>204</v>
      </c>
      <c r="F63" s="15" t="s">
        <v>869</v>
      </c>
      <c r="G63" s="15" t="s">
        <v>10</v>
      </c>
      <c r="H63" s="15" t="s">
        <v>761</v>
      </c>
      <c r="I63" s="15" t="s">
        <v>11</v>
      </c>
      <c r="J63" s="15" t="s">
        <v>617</v>
      </c>
      <c r="K63" s="14">
        <v>46268</v>
      </c>
      <c r="M63" s="14" t="s">
        <v>354</v>
      </c>
      <c r="U63" s="18" t="s">
        <v>1020</v>
      </c>
      <c r="W63" s="18" t="s">
        <v>1031</v>
      </c>
    </row>
    <row r="64" spans="1:23" ht="15" customHeight="1" x14ac:dyDescent="0.25">
      <c r="A64" s="15">
        <v>63</v>
      </c>
      <c r="B64" s="14">
        <v>46266</v>
      </c>
      <c r="C64" s="15" t="s">
        <v>1008</v>
      </c>
      <c r="E64" s="15" t="s">
        <v>15</v>
      </c>
      <c r="F64" s="15" t="s">
        <v>1016</v>
      </c>
      <c r="G64" s="15" t="s">
        <v>561</v>
      </c>
      <c r="H64" s="15" t="s">
        <v>762</v>
      </c>
      <c r="I64" s="15" t="s">
        <v>11</v>
      </c>
      <c r="J64" s="15" t="s">
        <v>617</v>
      </c>
      <c r="K64" s="14">
        <v>46273</v>
      </c>
      <c r="L64" s="14" t="s">
        <v>831</v>
      </c>
      <c r="M64" s="14" t="s">
        <v>322</v>
      </c>
      <c r="N64" s="14" t="s">
        <v>322</v>
      </c>
      <c r="U64" s="18" t="s">
        <v>1021</v>
      </c>
      <c r="W64" s="18" t="s">
        <v>1032</v>
      </c>
    </row>
    <row r="65" spans="1:23" ht="15" customHeight="1" x14ac:dyDescent="0.25">
      <c r="A65" s="15">
        <v>64</v>
      </c>
      <c r="B65" s="14">
        <v>46266</v>
      </c>
      <c r="C65" s="15" t="s">
        <v>1009</v>
      </c>
      <c r="E65" s="15" t="s">
        <v>712</v>
      </c>
      <c r="F65" s="15" t="s">
        <v>794</v>
      </c>
      <c r="G65" s="15" t="s">
        <v>716</v>
      </c>
      <c r="H65" s="15" t="s">
        <v>761</v>
      </c>
      <c r="I65" s="15" t="s">
        <v>11</v>
      </c>
      <c r="J65" s="15" t="s">
        <v>617</v>
      </c>
      <c r="K65" s="14">
        <v>46268</v>
      </c>
      <c r="M65" s="14" t="s">
        <v>104</v>
      </c>
      <c r="N65" s="14" t="s">
        <v>104</v>
      </c>
      <c r="U65" s="18" t="s">
        <v>1022</v>
      </c>
      <c r="W65" s="18" t="s">
        <v>1033</v>
      </c>
    </row>
    <row r="66" spans="1:23" ht="15" customHeight="1" x14ac:dyDescent="0.25">
      <c r="A66" s="15">
        <v>65</v>
      </c>
      <c r="B66" s="14">
        <v>46266</v>
      </c>
      <c r="C66" s="15" t="s">
        <v>1010</v>
      </c>
      <c r="E66" s="15" t="s">
        <v>37</v>
      </c>
      <c r="F66" s="15" t="s">
        <v>1017</v>
      </c>
      <c r="G66" s="15" t="s">
        <v>561</v>
      </c>
      <c r="H66" s="15" t="s">
        <v>761</v>
      </c>
      <c r="I66" s="15" t="s">
        <v>11</v>
      </c>
      <c r="J66" s="15" t="s">
        <v>617</v>
      </c>
      <c r="K66" s="14">
        <v>46268</v>
      </c>
      <c r="M66" s="14" t="s">
        <v>104</v>
      </c>
      <c r="U66" s="18" t="s">
        <v>1023</v>
      </c>
      <c r="W66" s="18" t="s">
        <v>1034</v>
      </c>
    </row>
    <row r="67" spans="1:23" ht="15" customHeight="1" x14ac:dyDescent="0.25">
      <c r="A67" s="15">
        <v>66</v>
      </c>
      <c r="B67" s="14">
        <v>46266</v>
      </c>
      <c r="C67" s="15" t="s">
        <v>1011</v>
      </c>
      <c r="E67" s="15" t="s">
        <v>758</v>
      </c>
      <c r="F67" s="15" t="s">
        <v>1018</v>
      </c>
      <c r="G67" s="15" t="s">
        <v>626</v>
      </c>
      <c r="H67" s="15" t="s">
        <v>761</v>
      </c>
      <c r="I67" s="15" t="s">
        <v>11</v>
      </c>
      <c r="J67" s="15" t="s">
        <v>617</v>
      </c>
      <c r="K67" s="14">
        <v>46268</v>
      </c>
      <c r="M67" s="14" t="s">
        <v>24</v>
      </c>
      <c r="N67" s="14" t="s">
        <v>24</v>
      </c>
      <c r="U67" s="18" t="s">
        <v>1024</v>
      </c>
      <c r="W67" s="18" t="s">
        <v>1035</v>
      </c>
    </row>
    <row r="68" spans="1:23" ht="15" customHeight="1" x14ac:dyDescent="0.25">
      <c r="A68" s="15">
        <v>67</v>
      </c>
      <c r="B68" s="14">
        <v>46266</v>
      </c>
      <c r="C68" s="15" t="s">
        <v>1012</v>
      </c>
      <c r="E68" s="15" t="s">
        <v>204</v>
      </c>
      <c r="F68" s="15" t="s">
        <v>620</v>
      </c>
      <c r="G68" s="15" t="s">
        <v>10</v>
      </c>
      <c r="H68" s="15" t="s">
        <v>761</v>
      </c>
      <c r="I68" s="15" t="s">
        <v>11</v>
      </c>
      <c r="J68" s="15" t="s">
        <v>617</v>
      </c>
      <c r="K68" s="14">
        <v>46268</v>
      </c>
      <c r="M68" s="14" t="s">
        <v>241</v>
      </c>
      <c r="N68" s="14" t="s">
        <v>780</v>
      </c>
      <c r="U68" s="18" t="s">
        <v>1025</v>
      </c>
      <c r="W68" s="18" t="s">
        <v>1036</v>
      </c>
    </row>
    <row r="69" spans="1:23" ht="15" customHeight="1" x14ac:dyDescent="0.25">
      <c r="A69" s="15">
        <v>68</v>
      </c>
      <c r="B69" s="14">
        <v>46266</v>
      </c>
      <c r="C69" s="15" t="s">
        <v>1013</v>
      </c>
      <c r="E69" s="15" t="s">
        <v>204</v>
      </c>
      <c r="F69" s="15" t="s">
        <v>776</v>
      </c>
      <c r="G69" s="15" t="s">
        <v>10</v>
      </c>
      <c r="H69" s="15" t="s">
        <v>761</v>
      </c>
      <c r="I69" s="15" t="s">
        <v>11</v>
      </c>
      <c r="J69" s="15" t="s">
        <v>617</v>
      </c>
      <c r="K69" s="14">
        <v>46268</v>
      </c>
      <c r="M69" s="14" t="s">
        <v>242</v>
      </c>
      <c r="N69" s="14" t="s">
        <v>708</v>
      </c>
      <c r="U69" s="18" t="s">
        <v>1026</v>
      </c>
      <c r="W69" s="18" t="s">
        <v>1037</v>
      </c>
    </row>
    <row r="70" spans="1:23" ht="15" customHeight="1" x14ac:dyDescent="0.25">
      <c r="A70" s="15">
        <v>69</v>
      </c>
      <c r="B70" s="14">
        <v>46266</v>
      </c>
      <c r="C70" s="15" t="s">
        <v>1014</v>
      </c>
      <c r="E70" s="15" t="s">
        <v>323</v>
      </c>
      <c r="F70" s="15" t="s">
        <v>801</v>
      </c>
      <c r="G70" s="15" t="s">
        <v>627</v>
      </c>
      <c r="H70" s="15" t="s">
        <v>761</v>
      </c>
      <c r="I70" s="15" t="s">
        <v>11</v>
      </c>
      <c r="J70" s="15" t="s">
        <v>617</v>
      </c>
      <c r="K70" s="14">
        <v>46268</v>
      </c>
      <c r="M70" s="14" t="s">
        <v>721</v>
      </c>
      <c r="U70" s="18" t="s">
        <v>1027</v>
      </c>
      <c r="W70" s="18" t="s">
        <v>1038</v>
      </c>
    </row>
    <row r="71" spans="1:23" ht="15" customHeight="1" x14ac:dyDescent="0.25">
      <c r="A71" s="15">
        <v>70</v>
      </c>
      <c r="B71" s="14">
        <v>46266</v>
      </c>
      <c r="C71" s="15" t="s">
        <v>1015</v>
      </c>
      <c r="E71" s="15" t="s">
        <v>14</v>
      </c>
      <c r="F71" s="15" t="s">
        <v>768</v>
      </c>
      <c r="G71" s="15" t="s">
        <v>46</v>
      </c>
      <c r="H71" s="15" t="s">
        <v>761</v>
      </c>
      <c r="I71" s="15" t="s">
        <v>11</v>
      </c>
      <c r="J71" s="15" t="s">
        <v>617</v>
      </c>
      <c r="K71" s="14">
        <v>46269</v>
      </c>
      <c r="U71" s="18" t="s">
        <v>1028</v>
      </c>
      <c r="W71" s="18" t="s">
        <v>1039</v>
      </c>
    </row>
    <row r="72" spans="1:23" ht="15" customHeight="1" x14ac:dyDescent="0.25">
      <c r="A72" s="15">
        <v>71</v>
      </c>
      <c r="B72" s="14">
        <v>46266</v>
      </c>
      <c r="C72" s="15" t="s">
        <v>1041</v>
      </c>
      <c r="E72" s="15" t="s">
        <v>12</v>
      </c>
      <c r="F72" s="15" t="s">
        <v>639</v>
      </c>
      <c r="G72" s="15" t="s">
        <v>10</v>
      </c>
      <c r="H72" s="15" t="s">
        <v>761</v>
      </c>
      <c r="I72" s="15" t="s">
        <v>11</v>
      </c>
      <c r="J72" s="15" t="s">
        <v>617</v>
      </c>
      <c r="K72" s="14">
        <v>46269</v>
      </c>
      <c r="M72" s="14" t="s">
        <v>24</v>
      </c>
      <c r="N72" s="14" t="s">
        <v>709</v>
      </c>
      <c r="U72" s="18" t="s">
        <v>1048</v>
      </c>
      <c r="W72" s="18" t="s">
        <v>1054</v>
      </c>
    </row>
    <row r="73" spans="1:23" ht="15" customHeight="1" x14ac:dyDescent="0.25">
      <c r="A73" s="15">
        <v>72</v>
      </c>
      <c r="B73" s="14">
        <v>46266</v>
      </c>
      <c r="C73" s="15" t="s">
        <v>1042</v>
      </c>
      <c r="E73" s="15" t="s">
        <v>737</v>
      </c>
      <c r="F73" s="15" t="s">
        <v>1047</v>
      </c>
      <c r="G73" s="15" t="s">
        <v>561</v>
      </c>
      <c r="H73" s="15" t="s">
        <v>761</v>
      </c>
      <c r="I73" s="15" t="s">
        <v>11</v>
      </c>
      <c r="J73" s="15" t="s">
        <v>617</v>
      </c>
      <c r="K73" s="14">
        <v>46273</v>
      </c>
      <c r="M73" s="14" t="s">
        <v>321</v>
      </c>
      <c r="U73" s="18" t="s">
        <v>1049</v>
      </c>
      <c r="W73" s="18" t="s">
        <v>1055</v>
      </c>
    </row>
    <row r="74" spans="1:23" ht="15" customHeight="1" x14ac:dyDescent="0.25">
      <c r="A74" s="15">
        <v>73</v>
      </c>
      <c r="B74" s="14">
        <v>46266</v>
      </c>
      <c r="C74" s="15" t="s">
        <v>1043</v>
      </c>
      <c r="E74" s="15" t="s">
        <v>625</v>
      </c>
      <c r="F74" s="15" t="s">
        <v>757</v>
      </c>
      <c r="G74" s="15" t="s">
        <v>627</v>
      </c>
      <c r="H74" s="15" t="s">
        <v>761</v>
      </c>
      <c r="I74" s="15" t="s">
        <v>11</v>
      </c>
      <c r="J74" s="15" t="s">
        <v>617</v>
      </c>
      <c r="K74" s="14">
        <v>46268</v>
      </c>
      <c r="M74" s="14" t="s">
        <v>281</v>
      </c>
      <c r="U74" s="18" t="s">
        <v>1050</v>
      </c>
      <c r="W74" s="18" t="s">
        <v>1056</v>
      </c>
    </row>
    <row r="75" spans="1:23" ht="15" customHeight="1" x14ac:dyDescent="0.25">
      <c r="A75" s="15">
        <v>74</v>
      </c>
      <c r="B75" s="14">
        <v>46266</v>
      </c>
      <c r="C75" s="15" t="s">
        <v>1044</v>
      </c>
      <c r="E75" s="15" t="s">
        <v>14</v>
      </c>
      <c r="F75" s="15" t="s">
        <v>725</v>
      </c>
      <c r="G75" s="15" t="s">
        <v>46</v>
      </c>
      <c r="H75" s="15" t="s">
        <v>761</v>
      </c>
      <c r="I75" s="15" t="s">
        <v>11</v>
      </c>
      <c r="J75" s="15" t="s">
        <v>617</v>
      </c>
      <c r="K75" s="14">
        <v>46269</v>
      </c>
      <c r="M75" s="14" t="s">
        <v>239</v>
      </c>
      <c r="U75" s="18" t="s">
        <v>1051</v>
      </c>
      <c r="W75" s="18" t="s">
        <v>1057</v>
      </c>
    </row>
    <row r="76" spans="1:23" ht="15" customHeight="1" x14ac:dyDescent="0.25">
      <c r="A76" s="15">
        <v>75</v>
      </c>
      <c r="B76" s="14">
        <v>46266</v>
      </c>
      <c r="C76" s="15" t="s">
        <v>1045</v>
      </c>
      <c r="E76" s="15" t="s">
        <v>170</v>
      </c>
      <c r="F76" s="15" t="s">
        <v>782</v>
      </c>
      <c r="G76" s="15" t="s">
        <v>10</v>
      </c>
      <c r="H76" s="15" t="s">
        <v>761</v>
      </c>
      <c r="I76" s="15" t="s">
        <v>11</v>
      </c>
      <c r="J76" s="15" t="s">
        <v>617</v>
      </c>
      <c r="K76" s="14">
        <v>46269</v>
      </c>
      <c r="M76" s="14" t="s">
        <v>24</v>
      </c>
      <c r="U76" s="18" t="s">
        <v>1052</v>
      </c>
      <c r="W76" s="18" t="s">
        <v>1058</v>
      </c>
    </row>
    <row r="77" spans="1:23" ht="15" customHeight="1" x14ac:dyDescent="0.25">
      <c r="A77" s="15">
        <v>76</v>
      </c>
      <c r="B77" s="14">
        <v>46266</v>
      </c>
      <c r="C77" s="15" t="s">
        <v>1046</v>
      </c>
      <c r="E77" s="15" t="s">
        <v>204</v>
      </c>
      <c r="F77" s="15" t="s">
        <v>733</v>
      </c>
      <c r="G77" s="15" t="s">
        <v>10</v>
      </c>
      <c r="H77" s="15" t="s">
        <v>761</v>
      </c>
      <c r="I77" s="15" t="s">
        <v>11</v>
      </c>
      <c r="J77" s="15" t="s">
        <v>617</v>
      </c>
      <c r="K77" s="14">
        <v>46269</v>
      </c>
      <c r="M77" s="14" t="s">
        <v>354</v>
      </c>
      <c r="U77" s="18" t="s">
        <v>1053</v>
      </c>
      <c r="W77" s="18" t="s">
        <v>1059</v>
      </c>
    </row>
    <row r="78" spans="1:23" ht="15" customHeight="1" x14ac:dyDescent="0.25">
      <c r="A78" s="15">
        <v>77</v>
      </c>
      <c r="B78" s="14">
        <v>46266</v>
      </c>
      <c r="C78" s="15" t="s">
        <v>1061</v>
      </c>
      <c r="E78" s="15" t="s">
        <v>204</v>
      </c>
      <c r="F78" s="15" t="s">
        <v>927</v>
      </c>
      <c r="G78" s="15" t="s">
        <v>10</v>
      </c>
      <c r="H78" s="15" t="s">
        <v>761</v>
      </c>
      <c r="I78" s="15" t="s">
        <v>11</v>
      </c>
      <c r="J78" s="15" t="s">
        <v>617</v>
      </c>
      <c r="K78" s="14">
        <v>46269</v>
      </c>
      <c r="M78" s="14" t="s">
        <v>239</v>
      </c>
      <c r="N78" s="14" t="s">
        <v>709</v>
      </c>
      <c r="U78" s="18" t="s">
        <v>1067</v>
      </c>
      <c r="W78" s="18" t="s">
        <v>1072</v>
      </c>
    </row>
    <row r="79" spans="1:23" ht="15" customHeight="1" x14ac:dyDescent="0.25">
      <c r="A79" s="15">
        <v>78</v>
      </c>
      <c r="B79" s="14">
        <v>46266</v>
      </c>
      <c r="C79" s="15" t="s">
        <v>1062</v>
      </c>
      <c r="E79" s="15" t="s">
        <v>13</v>
      </c>
      <c r="F79" s="15" t="s">
        <v>1066</v>
      </c>
      <c r="G79" s="15" t="s">
        <v>10</v>
      </c>
      <c r="H79" s="15" t="s">
        <v>761</v>
      </c>
      <c r="I79" s="15" t="s">
        <v>11</v>
      </c>
      <c r="J79" s="15" t="s">
        <v>617</v>
      </c>
      <c r="K79" s="14">
        <v>46269</v>
      </c>
      <c r="M79" s="14" t="s">
        <v>721</v>
      </c>
      <c r="U79" s="18" t="s">
        <v>1068</v>
      </c>
      <c r="W79" s="18" t="s">
        <v>1073</v>
      </c>
    </row>
    <row r="80" spans="1:23" ht="15" customHeight="1" x14ac:dyDescent="0.25">
      <c r="A80" s="15">
        <v>79</v>
      </c>
      <c r="B80" s="14">
        <v>46266</v>
      </c>
      <c r="C80" s="15" t="s">
        <v>1063</v>
      </c>
      <c r="E80" s="15" t="s">
        <v>204</v>
      </c>
      <c r="F80" s="15" t="s">
        <v>747</v>
      </c>
      <c r="G80" s="15" t="s">
        <v>10</v>
      </c>
      <c r="H80" s="15" t="s">
        <v>761</v>
      </c>
      <c r="I80" s="15" t="s">
        <v>11</v>
      </c>
      <c r="J80" s="15" t="s">
        <v>617</v>
      </c>
      <c r="K80" s="14">
        <v>46269</v>
      </c>
      <c r="M80" s="14" t="s">
        <v>241</v>
      </c>
      <c r="U80" s="18" t="s">
        <v>1069</v>
      </c>
      <c r="W80" s="18" t="s">
        <v>1074</v>
      </c>
    </row>
    <row r="81" spans="1:23" ht="15" customHeight="1" x14ac:dyDescent="0.25">
      <c r="A81" s="15">
        <v>80</v>
      </c>
      <c r="B81" s="14">
        <v>46266</v>
      </c>
      <c r="C81" s="15" t="s">
        <v>1064</v>
      </c>
      <c r="E81" s="15" t="s">
        <v>204</v>
      </c>
      <c r="F81" s="15" t="s">
        <v>459</v>
      </c>
      <c r="G81" s="15" t="s">
        <v>10</v>
      </c>
      <c r="H81" s="15" t="s">
        <v>762</v>
      </c>
      <c r="I81" s="15" t="s">
        <v>11</v>
      </c>
      <c r="J81" s="15" t="s">
        <v>617</v>
      </c>
      <c r="K81" s="14">
        <v>46274</v>
      </c>
      <c r="L81" s="14" t="s">
        <v>831</v>
      </c>
      <c r="M81" s="14" t="s">
        <v>242</v>
      </c>
      <c r="U81" s="18" t="s">
        <v>1070</v>
      </c>
      <c r="W81" s="18" t="s">
        <v>1075</v>
      </c>
    </row>
    <row r="82" spans="1:23" ht="15" customHeight="1" x14ac:dyDescent="0.25">
      <c r="A82" s="15">
        <v>81</v>
      </c>
      <c r="B82" s="14">
        <v>46266</v>
      </c>
      <c r="C82" s="15" t="s">
        <v>1065</v>
      </c>
      <c r="E82" s="15" t="s">
        <v>204</v>
      </c>
      <c r="F82" s="15" t="s">
        <v>236</v>
      </c>
      <c r="G82" s="15" t="s">
        <v>10</v>
      </c>
      <c r="H82" s="15" t="s">
        <v>761</v>
      </c>
      <c r="I82" s="15" t="s">
        <v>11</v>
      </c>
      <c r="J82" s="15" t="s">
        <v>617</v>
      </c>
      <c r="K82" s="14">
        <v>46269</v>
      </c>
      <c r="U82" s="18" t="s">
        <v>1071</v>
      </c>
      <c r="W82" s="18" t="s">
        <v>1076</v>
      </c>
    </row>
    <row r="83" spans="1:23" ht="15" customHeight="1" x14ac:dyDescent="0.25">
      <c r="A83" s="15">
        <v>82</v>
      </c>
      <c r="B83" s="14">
        <v>46266</v>
      </c>
      <c r="C83" s="15" t="s">
        <v>1077</v>
      </c>
      <c r="E83" s="15" t="s">
        <v>23</v>
      </c>
      <c r="F83" s="15" t="s">
        <v>742</v>
      </c>
      <c r="G83" s="15" t="s">
        <v>10</v>
      </c>
      <c r="H83" s="15" t="s">
        <v>761</v>
      </c>
      <c r="I83" s="15" t="s">
        <v>11</v>
      </c>
      <c r="J83" s="15" t="s">
        <v>617</v>
      </c>
      <c r="K83" s="14">
        <v>46269</v>
      </c>
      <c r="M83" s="14" t="s">
        <v>104</v>
      </c>
      <c r="U83" s="18" t="s">
        <v>1085</v>
      </c>
      <c r="W83" s="18" t="s">
        <v>1093</v>
      </c>
    </row>
    <row r="84" spans="1:23" ht="15" customHeight="1" x14ac:dyDescent="0.25">
      <c r="A84" s="15">
        <v>83</v>
      </c>
      <c r="B84" s="14">
        <v>46266</v>
      </c>
      <c r="C84" s="15" t="s">
        <v>1078</v>
      </c>
      <c r="E84" s="15" t="s">
        <v>204</v>
      </c>
      <c r="F84" s="15" t="s">
        <v>826</v>
      </c>
      <c r="G84" s="15" t="s">
        <v>10</v>
      </c>
      <c r="H84" s="15" t="s">
        <v>761</v>
      </c>
      <c r="I84" s="15" t="s">
        <v>11</v>
      </c>
      <c r="J84" s="15" t="s">
        <v>617</v>
      </c>
      <c r="K84" s="14">
        <v>46269</v>
      </c>
      <c r="M84" s="14" t="s">
        <v>239</v>
      </c>
      <c r="N84" s="14" t="s">
        <v>709</v>
      </c>
      <c r="U84" s="18" t="s">
        <v>1086</v>
      </c>
      <c r="W84" s="18" t="s">
        <v>1094</v>
      </c>
    </row>
    <row r="85" spans="1:23" ht="15" customHeight="1" x14ac:dyDescent="0.25">
      <c r="A85" s="15">
        <v>84</v>
      </c>
      <c r="B85" s="14">
        <v>46266</v>
      </c>
      <c r="C85" s="15" t="s">
        <v>1079</v>
      </c>
      <c r="E85" s="15" t="s">
        <v>204</v>
      </c>
      <c r="F85" s="15" t="s">
        <v>624</v>
      </c>
      <c r="G85" s="15" t="s">
        <v>10</v>
      </c>
      <c r="H85" s="15" t="s">
        <v>762</v>
      </c>
      <c r="I85" s="15" t="s">
        <v>11</v>
      </c>
      <c r="J85" s="15" t="s">
        <v>617</v>
      </c>
      <c r="K85" s="14">
        <v>46269</v>
      </c>
      <c r="M85" s="14" t="s">
        <v>335</v>
      </c>
      <c r="U85" s="18" t="s">
        <v>1087</v>
      </c>
      <c r="W85" s="18" t="s">
        <v>1094</v>
      </c>
    </row>
    <row r="86" spans="1:23" ht="15" customHeight="1" x14ac:dyDescent="0.25">
      <c r="A86" s="15">
        <v>85</v>
      </c>
      <c r="B86" s="14">
        <v>46266</v>
      </c>
      <c r="C86" s="15" t="s">
        <v>1080</v>
      </c>
      <c r="E86" s="15" t="s">
        <v>204</v>
      </c>
      <c r="F86" s="15" t="s">
        <v>788</v>
      </c>
      <c r="G86" s="15" t="s">
        <v>10</v>
      </c>
      <c r="H86" s="15" t="s">
        <v>761</v>
      </c>
      <c r="I86" s="15" t="s">
        <v>11</v>
      </c>
      <c r="J86" s="15" t="s">
        <v>617</v>
      </c>
      <c r="K86" s="14">
        <v>46269</v>
      </c>
      <c r="M86" s="14" t="s">
        <v>241</v>
      </c>
      <c r="U86" s="18" t="s">
        <v>1088</v>
      </c>
      <c r="W86" s="18" t="s">
        <v>1094</v>
      </c>
    </row>
    <row r="87" spans="1:23" ht="15" customHeight="1" x14ac:dyDescent="0.25">
      <c r="A87" s="15">
        <v>86</v>
      </c>
      <c r="B87" s="14">
        <v>46266</v>
      </c>
      <c r="C87" s="15" t="s">
        <v>1081</v>
      </c>
      <c r="E87" s="15" t="s">
        <v>204</v>
      </c>
      <c r="F87" s="15" t="s">
        <v>754</v>
      </c>
      <c r="G87" s="15" t="s">
        <v>10</v>
      </c>
      <c r="H87" s="15" t="s">
        <v>761</v>
      </c>
      <c r="I87" s="15" t="s">
        <v>11</v>
      </c>
      <c r="J87" s="15" t="s">
        <v>617</v>
      </c>
      <c r="K87" s="14">
        <v>46269</v>
      </c>
      <c r="M87" s="14" t="s">
        <v>242</v>
      </c>
      <c r="U87" s="18" t="s">
        <v>1089</v>
      </c>
      <c r="W87" s="18" t="s">
        <v>1094</v>
      </c>
    </row>
    <row r="88" spans="1:23" ht="15" customHeight="1" x14ac:dyDescent="0.25">
      <c r="A88" s="15">
        <v>87</v>
      </c>
      <c r="B88" s="14">
        <v>46266</v>
      </c>
      <c r="C88" s="15" t="s">
        <v>1082</v>
      </c>
      <c r="E88" s="15" t="s">
        <v>204</v>
      </c>
      <c r="F88" s="15" t="s">
        <v>734</v>
      </c>
      <c r="G88" s="15" t="s">
        <v>10</v>
      </c>
      <c r="H88" s="15" t="s">
        <v>761</v>
      </c>
      <c r="I88" s="15" t="s">
        <v>11</v>
      </c>
      <c r="J88" s="15" t="s">
        <v>617</v>
      </c>
      <c r="K88" s="14">
        <v>46269</v>
      </c>
      <c r="M88" s="14" t="s">
        <v>354</v>
      </c>
      <c r="U88" s="18" t="s">
        <v>1090</v>
      </c>
      <c r="W88" s="18" t="s">
        <v>1094</v>
      </c>
    </row>
    <row r="89" spans="1:23" ht="15" customHeight="1" x14ac:dyDescent="0.25">
      <c r="A89" s="15">
        <v>88</v>
      </c>
      <c r="B89" s="14">
        <v>46266</v>
      </c>
      <c r="C89" s="15" t="s">
        <v>1083</v>
      </c>
      <c r="E89" s="15" t="s">
        <v>325</v>
      </c>
      <c r="F89" s="15" t="s">
        <v>714</v>
      </c>
      <c r="G89" s="15" t="s">
        <v>715</v>
      </c>
      <c r="H89" s="15" t="s">
        <v>761</v>
      </c>
      <c r="I89" s="15" t="s">
        <v>11</v>
      </c>
      <c r="J89" s="15" t="s">
        <v>617</v>
      </c>
      <c r="K89" s="14">
        <v>46269</v>
      </c>
      <c r="M89" s="14" t="s">
        <v>24</v>
      </c>
      <c r="N89" s="14" t="s">
        <v>24</v>
      </c>
      <c r="U89" s="18" t="s">
        <v>1091</v>
      </c>
      <c r="W89" s="18" t="s">
        <v>1094</v>
      </c>
    </row>
    <row r="90" spans="1:23" ht="15" customHeight="1" x14ac:dyDescent="0.25">
      <c r="A90" s="15">
        <v>89</v>
      </c>
      <c r="B90" s="14">
        <v>46266</v>
      </c>
      <c r="C90" s="15" t="s">
        <v>1084</v>
      </c>
      <c r="E90" s="15" t="s">
        <v>621</v>
      </c>
      <c r="F90" s="15" t="s">
        <v>630</v>
      </c>
      <c r="G90" s="15" t="s">
        <v>10</v>
      </c>
      <c r="H90" s="15" t="s">
        <v>761</v>
      </c>
      <c r="I90" s="15" t="s">
        <v>11</v>
      </c>
      <c r="J90" s="15" t="s">
        <v>617</v>
      </c>
      <c r="K90" s="14">
        <v>46269</v>
      </c>
      <c r="M90" s="14" t="s">
        <v>321</v>
      </c>
      <c r="N90" s="14" t="s">
        <v>321</v>
      </c>
      <c r="U90" s="18" t="s">
        <v>1092</v>
      </c>
      <c r="W90" s="18" t="s">
        <v>1094</v>
      </c>
    </row>
    <row r="91" spans="1:23" ht="15" customHeight="1" x14ac:dyDescent="0.25">
      <c r="A91" s="15">
        <v>90</v>
      </c>
      <c r="B91" s="14">
        <v>46266</v>
      </c>
      <c r="C91" s="15" t="s">
        <v>1095</v>
      </c>
      <c r="E91" s="15" t="s">
        <v>170</v>
      </c>
      <c r="F91" s="15" t="s">
        <v>782</v>
      </c>
      <c r="G91" s="15" t="s">
        <v>10</v>
      </c>
      <c r="H91" s="15" t="s">
        <v>761</v>
      </c>
      <c r="I91" s="15" t="s">
        <v>11</v>
      </c>
      <c r="J91" s="15" t="s">
        <v>617</v>
      </c>
      <c r="K91" s="14">
        <v>46269</v>
      </c>
      <c r="M91" s="14" t="s">
        <v>321</v>
      </c>
      <c r="U91" s="18" t="s">
        <v>1097</v>
      </c>
      <c r="W91" s="18" t="s">
        <v>1094</v>
      </c>
    </row>
    <row r="92" spans="1:23" ht="15" customHeight="1" x14ac:dyDescent="0.25">
      <c r="A92" s="15">
        <v>91</v>
      </c>
      <c r="B92" s="14">
        <v>46266</v>
      </c>
      <c r="C92" s="15" t="s">
        <v>1096</v>
      </c>
      <c r="E92" s="15" t="s">
        <v>170</v>
      </c>
      <c r="F92" s="15" t="s">
        <v>665</v>
      </c>
      <c r="G92" s="15" t="s">
        <v>10</v>
      </c>
      <c r="H92" s="15" t="s">
        <v>761</v>
      </c>
      <c r="I92" s="15" t="s">
        <v>11</v>
      </c>
      <c r="J92" s="15" t="s">
        <v>617</v>
      </c>
      <c r="K92" s="14">
        <v>46269</v>
      </c>
      <c r="M92" s="14" t="s">
        <v>322</v>
      </c>
      <c r="U92" s="18" t="s">
        <v>1098</v>
      </c>
      <c r="W92" s="18" t="s">
        <v>1094</v>
      </c>
    </row>
    <row r="93" spans="1:23" ht="15" customHeight="1" x14ac:dyDescent="0.25">
      <c r="A93" s="15">
        <v>92</v>
      </c>
      <c r="B93" s="14">
        <v>46266</v>
      </c>
      <c r="C93" s="15" t="s">
        <v>1099</v>
      </c>
      <c r="E93" s="15" t="s">
        <v>13</v>
      </c>
      <c r="F93" s="15" t="s">
        <v>624</v>
      </c>
      <c r="G93" s="15" t="s">
        <v>10</v>
      </c>
      <c r="H93" s="15" t="s">
        <v>762</v>
      </c>
      <c r="I93" s="15" t="s">
        <v>11</v>
      </c>
      <c r="J93" s="15" t="s">
        <v>617</v>
      </c>
      <c r="K93" s="14">
        <v>46274</v>
      </c>
      <c r="M93" s="14" t="s">
        <v>239</v>
      </c>
      <c r="U93" s="18" t="s">
        <v>1102</v>
      </c>
      <c r="W93" s="18" t="s">
        <v>1105</v>
      </c>
    </row>
    <row r="94" spans="1:23" ht="15" customHeight="1" x14ac:dyDescent="0.25">
      <c r="A94" s="15">
        <v>93</v>
      </c>
      <c r="B94" s="14">
        <v>46266</v>
      </c>
      <c r="C94" s="15" t="s">
        <v>1100</v>
      </c>
      <c r="E94" s="15" t="s">
        <v>13</v>
      </c>
      <c r="F94" s="15" t="s">
        <v>629</v>
      </c>
      <c r="G94" s="15" t="s">
        <v>10</v>
      </c>
      <c r="H94" s="15" t="s">
        <v>762</v>
      </c>
      <c r="I94" s="15" t="s">
        <v>11</v>
      </c>
      <c r="J94" s="15" t="s">
        <v>617</v>
      </c>
      <c r="K94" s="14">
        <v>46274</v>
      </c>
      <c r="L94" s="14" t="s">
        <v>831</v>
      </c>
      <c r="M94" s="14" t="s">
        <v>104</v>
      </c>
      <c r="N94" s="14" t="s">
        <v>104</v>
      </c>
      <c r="O94" s="15" t="s">
        <v>33</v>
      </c>
      <c r="U94" s="18" t="s">
        <v>1103</v>
      </c>
      <c r="W94" s="18" t="s">
        <v>1094</v>
      </c>
    </row>
    <row r="95" spans="1:23" ht="15" customHeight="1" x14ac:dyDescent="0.25">
      <c r="A95" s="15">
        <v>94</v>
      </c>
      <c r="B95" s="14">
        <v>46266</v>
      </c>
      <c r="C95" s="15" t="s">
        <v>1101</v>
      </c>
      <c r="E95" s="15" t="s">
        <v>12</v>
      </c>
      <c r="F95" s="15" t="s">
        <v>331</v>
      </c>
      <c r="G95" s="15" t="s">
        <v>10</v>
      </c>
      <c r="H95" s="15" t="s">
        <v>761</v>
      </c>
      <c r="I95" s="15" t="s">
        <v>11</v>
      </c>
      <c r="J95" s="15" t="s">
        <v>617</v>
      </c>
      <c r="K95" s="14">
        <v>46269</v>
      </c>
      <c r="M95" s="14" t="s">
        <v>281</v>
      </c>
      <c r="U95" s="18" t="s">
        <v>1104</v>
      </c>
      <c r="W95" s="18" t="s">
        <v>1094</v>
      </c>
    </row>
    <row r="96" spans="1:23" ht="15" customHeight="1" x14ac:dyDescent="0.25">
      <c r="A96" s="15">
        <v>95</v>
      </c>
      <c r="B96" s="14">
        <v>46266</v>
      </c>
      <c r="C96" s="15" t="s">
        <v>1106</v>
      </c>
      <c r="E96" s="15" t="s">
        <v>12</v>
      </c>
      <c r="F96" s="15" t="s">
        <v>630</v>
      </c>
      <c r="G96" s="15" t="s">
        <v>10</v>
      </c>
      <c r="H96" s="15" t="s">
        <v>762</v>
      </c>
      <c r="I96" s="15" t="s">
        <v>11</v>
      </c>
      <c r="J96" s="15" t="s">
        <v>617</v>
      </c>
      <c r="K96" s="14">
        <v>46274</v>
      </c>
      <c r="L96" s="14" t="s">
        <v>831</v>
      </c>
      <c r="M96" s="14" t="s">
        <v>322</v>
      </c>
      <c r="N96" s="14" t="s">
        <v>322</v>
      </c>
      <c r="U96" s="18" t="s">
        <v>1104</v>
      </c>
      <c r="W96" s="18" t="s">
        <v>1105</v>
      </c>
    </row>
    <row r="97" spans="1:23" ht="15" customHeight="1" x14ac:dyDescent="0.25">
      <c r="A97" s="15">
        <v>96</v>
      </c>
      <c r="B97" s="14">
        <v>46266</v>
      </c>
      <c r="C97" s="15" t="s">
        <v>1107</v>
      </c>
      <c r="E97" s="15" t="s">
        <v>23</v>
      </c>
      <c r="F97" s="15" t="s">
        <v>1110</v>
      </c>
      <c r="G97" s="15" t="s">
        <v>10</v>
      </c>
      <c r="H97" s="15" t="s">
        <v>762</v>
      </c>
      <c r="I97" s="15" t="s">
        <v>11</v>
      </c>
      <c r="J97" s="15" t="s">
        <v>617</v>
      </c>
      <c r="K97" s="14">
        <v>46274</v>
      </c>
      <c r="L97" s="14" t="s">
        <v>831</v>
      </c>
      <c r="M97" s="14" t="s">
        <v>24</v>
      </c>
      <c r="U97" s="18" t="s">
        <v>1111</v>
      </c>
      <c r="W97" s="18" t="s">
        <v>1094</v>
      </c>
    </row>
    <row r="98" spans="1:23" ht="15" customHeight="1" x14ac:dyDescent="0.25">
      <c r="A98" s="15">
        <v>97</v>
      </c>
      <c r="B98" s="14">
        <v>46266</v>
      </c>
      <c r="C98" s="15" t="s">
        <v>1108</v>
      </c>
      <c r="E98" s="15" t="s">
        <v>23</v>
      </c>
      <c r="F98" s="15" t="s">
        <v>740</v>
      </c>
      <c r="G98" s="15" t="s">
        <v>10</v>
      </c>
      <c r="H98" s="15" t="s">
        <v>761</v>
      </c>
      <c r="I98" s="15" t="s">
        <v>11</v>
      </c>
      <c r="J98" s="15" t="s">
        <v>617</v>
      </c>
      <c r="K98" s="14">
        <v>46269</v>
      </c>
      <c r="M98" s="14" t="s">
        <v>321</v>
      </c>
      <c r="N98" s="14" t="s">
        <v>321</v>
      </c>
      <c r="U98" s="18" t="s">
        <v>1112</v>
      </c>
      <c r="W98" s="18" t="s">
        <v>1094</v>
      </c>
    </row>
    <row r="99" spans="1:23" ht="15" customHeight="1" x14ac:dyDescent="0.25">
      <c r="A99" s="15">
        <v>98</v>
      </c>
      <c r="B99" s="14">
        <v>46266</v>
      </c>
      <c r="C99" s="15" t="s">
        <v>1109</v>
      </c>
      <c r="E99" s="15" t="s">
        <v>12</v>
      </c>
      <c r="F99" s="15" t="s">
        <v>731</v>
      </c>
      <c r="G99" s="15" t="s">
        <v>10</v>
      </c>
      <c r="H99" s="15" t="s">
        <v>762</v>
      </c>
      <c r="I99" s="15" t="s">
        <v>11</v>
      </c>
      <c r="J99" s="15" t="s">
        <v>617</v>
      </c>
      <c r="K99" s="14">
        <v>46274</v>
      </c>
      <c r="M99" s="14" t="s">
        <v>241</v>
      </c>
      <c r="U99" s="18" t="s">
        <v>1113</v>
      </c>
      <c r="W99" s="18" t="s">
        <v>1105</v>
      </c>
    </row>
    <row r="100" spans="1:23" ht="15" customHeight="1" x14ac:dyDescent="0.25">
      <c r="A100" s="15">
        <v>99</v>
      </c>
      <c r="B100" s="14">
        <v>46267</v>
      </c>
      <c r="C100" s="15" t="s">
        <v>1114</v>
      </c>
      <c r="E100" s="15" t="s">
        <v>352</v>
      </c>
      <c r="F100" s="15" t="s">
        <v>1115</v>
      </c>
      <c r="G100" s="15" t="s">
        <v>10</v>
      </c>
      <c r="H100" s="15" t="s">
        <v>761</v>
      </c>
      <c r="I100" s="15" t="s">
        <v>11</v>
      </c>
      <c r="J100" s="15" t="s">
        <v>617</v>
      </c>
      <c r="K100" s="14">
        <v>46269</v>
      </c>
      <c r="M100" s="14" t="s">
        <v>281</v>
      </c>
      <c r="N100" s="14" t="s">
        <v>281</v>
      </c>
      <c r="U100" s="18" t="s">
        <v>1122</v>
      </c>
      <c r="W100" s="18" t="s">
        <v>1094</v>
      </c>
    </row>
    <row r="101" spans="1:23" ht="15" customHeight="1" x14ac:dyDescent="0.25">
      <c r="A101" s="15">
        <v>100</v>
      </c>
      <c r="B101" s="14">
        <v>46267</v>
      </c>
      <c r="C101" s="15" t="s">
        <v>1116</v>
      </c>
      <c r="E101" s="15" t="s">
        <v>352</v>
      </c>
      <c r="F101" s="15" t="s">
        <v>1118</v>
      </c>
      <c r="G101" s="15" t="s">
        <v>10</v>
      </c>
      <c r="H101" s="15" t="s">
        <v>761</v>
      </c>
      <c r="I101" s="15" t="s">
        <v>11</v>
      </c>
      <c r="J101" s="15" t="s">
        <v>617</v>
      </c>
      <c r="K101" s="14">
        <v>46269</v>
      </c>
      <c r="M101" s="14" t="s">
        <v>281</v>
      </c>
      <c r="U101" s="18" t="s">
        <v>1120</v>
      </c>
      <c r="W101" s="18" t="s">
        <v>1094</v>
      </c>
    </row>
    <row r="102" spans="1:23" ht="15" customHeight="1" x14ac:dyDescent="0.25">
      <c r="A102" s="15">
        <v>101</v>
      </c>
      <c r="B102" s="14">
        <v>46267</v>
      </c>
      <c r="C102" s="15" t="s">
        <v>1117</v>
      </c>
      <c r="E102" s="15" t="s">
        <v>352</v>
      </c>
      <c r="F102" s="15" t="s">
        <v>1119</v>
      </c>
      <c r="G102" s="15" t="s">
        <v>10</v>
      </c>
      <c r="H102" s="15" t="s">
        <v>761</v>
      </c>
      <c r="I102" s="15" t="s">
        <v>11</v>
      </c>
      <c r="J102" s="15" t="s">
        <v>617</v>
      </c>
      <c r="K102" s="14">
        <v>46269</v>
      </c>
      <c r="M102" s="14" t="s">
        <v>721</v>
      </c>
      <c r="U102" s="18" t="s">
        <v>1121</v>
      </c>
      <c r="W102" s="18" t="s">
        <v>1094</v>
      </c>
    </row>
    <row r="103" spans="1:23" ht="15" customHeight="1" x14ac:dyDescent="0.25">
      <c r="A103" s="15">
        <v>102</v>
      </c>
      <c r="B103" s="14">
        <v>46267</v>
      </c>
      <c r="C103" s="15" t="s">
        <v>1123</v>
      </c>
      <c r="E103" s="15" t="s">
        <v>13</v>
      </c>
      <c r="F103" s="15" t="s">
        <v>624</v>
      </c>
      <c r="G103" s="15" t="s">
        <v>10</v>
      </c>
      <c r="H103" s="15" t="s">
        <v>762</v>
      </c>
      <c r="I103" s="15" t="s">
        <v>11</v>
      </c>
      <c r="J103" s="15" t="s">
        <v>617</v>
      </c>
      <c r="K103" s="14">
        <v>46274</v>
      </c>
      <c r="L103" s="14" t="s">
        <v>831</v>
      </c>
      <c r="M103" s="14" t="s">
        <v>239</v>
      </c>
      <c r="N103" s="14" t="s">
        <v>24</v>
      </c>
      <c r="U103" s="18" t="s">
        <v>1124</v>
      </c>
      <c r="W103" s="18" t="s">
        <v>1105</v>
      </c>
    </row>
    <row r="104" spans="1:23" ht="15" customHeight="1" x14ac:dyDescent="0.25">
      <c r="A104" s="15">
        <v>103</v>
      </c>
      <c r="B104" s="14">
        <v>46267</v>
      </c>
      <c r="C104" s="15" t="s">
        <v>1125</v>
      </c>
      <c r="E104" s="15" t="s">
        <v>12</v>
      </c>
      <c r="F104" s="15" t="s">
        <v>38</v>
      </c>
      <c r="G104" s="15" t="s">
        <v>326</v>
      </c>
      <c r="H104" s="15" t="s">
        <v>761</v>
      </c>
      <c r="I104" s="15" t="s">
        <v>11</v>
      </c>
      <c r="J104" s="15" t="s">
        <v>617</v>
      </c>
      <c r="K104" s="14">
        <v>46090</v>
      </c>
      <c r="M104" s="14" t="s">
        <v>321</v>
      </c>
      <c r="N104" s="14" t="s">
        <v>321</v>
      </c>
      <c r="U104" s="18" t="s">
        <v>1144</v>
      </c>
      <c r="W104" s="18" t="s">
        <v>885</v>
      </c>
    </row>
    <row r="105" spans="1:23" ht="15" customHeight="1" x14ac:dyDescent="0.25">
      <c r="A105" s="15">
        <v>104</v>
      </c>
      <c r="B105" s="14">
        <v>46267</v>
      </c>
      <c r="C105" s="15" t="s">
        <v>1126</v>
      </c>
      <c r="E105" s="15" t="s">
        <v>204</v>
      </c>
      <c r="F105" s="15" t="s">
        <v>1136</v>
      </c>
      <c r="G105" s="15" t="s">
        <v>10</v>
      </c>
      <c r="H105" s="15" t="s">
        <v>761</v>
      </c>
      <c r="I105" s="15" t="s">
        <v>11</v>
      </c>
      <c r="J105" s="15" t="s">
        <v>617</v>
      </c>
      <c r="K105" s="14">
        <v>46121</v>
      </c>
      <c r="U105" s="18" t="s">
        <v>1145</v>
      </c>
      <c r="W105" s="18" t="s">
        <v>1094</v>
      </c>
    </row>
    <row r="106" spans="1:23" ht="15" customHeight="1" x14ac:dyDescent="0.25">
      <c r="A106" s="15">
        <v>105</v>
      </c>
      <c r="B106" s="14">
        <v>46267</v>
      </c>
      <c r="C106" s="15" t="s">
        <v>1127</v>
      </c>
      <c r="E106" s="15" t="s">
        <v>625</v>
      </c>
      <c r="F106" s="15" t="s">
        <v>1137</v>
      </c>
      <c r="G106" s="15" t="s">
        <v>10</v>
      </c>
      <c r="H106" s="15" t="s">
        <v>761</v>
      </c>
      <c r="I106" s="15" t="s">
        <v>11</v>
      </c>
      <c r="J106" s="15" t="s">
        <v>617</v>
      </c>
      <c r="K106" s="14">
        <v>46121</v>
      </c>
      <c r="M106" s="14" t="s">
        <v>104</v>
      </c>
      <c r="N106" s="14" t="s">
        <v>104</v>
      </c>
      <c r="O106" s="15" t="s">
        <v>33</v>
      </c>
      <c r="U106" s="18" t="s">
        <v>1146</v>
      </c>
      <c r="W106" s="18" t="s">
        <v>1094</v>
      </c>
    </row>
    <row r="107" spans="1:23" ht="15" customHeight="1" x14ac:dyDescent="0.25">
      <c r="A107" s="15">
        <v>106</v>
      </c>
      <c r="B107" s="14">
        <v>46267</v>
      </c>
      <c r="C107" s="15" t="s">
        <v>1128</v>
      </c>
      <c r="E107" s="15" t="s">
        <v>14</v>
      </c>
      <c r="F107" s="15" t="s">
        <v>1138</v>
      </c>
      <c r="G107" s="15" t="s">
        <v>10</v>
      </c>
      <c r="H107" s="15" t="s">
        <v>761</v>
      </c>
      <c r="I107" s="15" t="s">
        <v>11</v>
      </c>
      <c r="J107" s="15" t="s">
        <v>617</v>
      </c>
      <c r="K107" s="14">
        <v>46121</v>
      </c>
      <c r="U107" s="18" t="s">
        <v>1147</v>
      </c>
      <c r="W107" s="18" t="s">
        <v>1094</v>
      </c>
    </row>
    <row r="108" spans="1:23" ht="15" customHeight="1" x14ac:dyDescent="0.25">
      <c r="A108" s="15">
        <v>107</v>
      </c>
      <c r="B108" s="14">
        <v>46267</v>
      </c>
      <c r="C108" s="15" t="s">
        <v>1129</v>
      </c>
      <c r="E108" s="15" t="s">
        <v>170</v>
      </c>
      <c r="F108" s="15" t="s">
        <v>744</v>
      </c>
      <c r="G108" s="15" t="s">
        <v>10</v>
      </c>
      <c r="H108" s="15" t="s">
        <v>761</v>
      </c>
      <c r="I108" s="15" t="s">
        <v>11</v>
      </c>
      <c r="J108" s="15" t="s">
        <v>617</v>
      </c>
      <c r="K108" s="14">
        <v>46121</v>
      </c>
      <c r="M108" s="14" t="s">
        <v>242</v>
      </c>
      <c r="U108" s="18" t="s">
        <v>1148</v>
      </c>
      <c r="W108" s="18" t="s">
        <v>1155</v>
      </c>
    </row>
    <row r="109" spans="1:23" ht="15" customHeight="1" x14ac:dyDescent="0.25">
      <c r="A109" s="15">
        <v>108</v>
      </c>
      <c r="B109" s="14">
        <v>46267</v>
      </c>
      <c r="C109" s="15" t="s">
        <v>1130</v>
      </c>
      <c r="E109" s="15" t="s">
        <v>12</v>
      </c>
      <c r="F109" s="15" t="s">
        <v>38</v>
      </c>
      <c r="G109" s="15" t="s">
        <v>10</v>
      </c>
      <c r="H109" s="15" t="s">
        <v>761</v>
      </c>
      <c r="I109" s="15" t="s">
        <v>11</v>
      </c>
      <c r="J109" s="15" t="s">
        <v>617</v>
      </c>
      <c r="K109" s="14">
        <v>46121</v>
      </c>
      <c r="U109" s="18" t="s">
        <v>1149</v>
      </c>
      <c r="W109" s="18" t="s">
        <v>1156</v>
      </c>
    </row>
    <row r="110" spans="1:23" ht="15" customHeight="1" x14ac:dyDescent="0.25">
      <c r="A110" s="15">
        <v>109</v>
      </c>
      <c r="B110" s="14">
        <v>46267</v>
      </c>
      <c r="C110" s="15" t="s">
        <v>1131</v>
      </c>
      <c r="E110" s="15" t="s">
        <v>1139</v>
      </c>
      <c r="F110" s="15" t="s">
        <v>1140</v>
      </c>
      <c r="G110" s="15" t="s">
        <v>10</v>
      </c>
      <c r="H110" s="15" t="s">
        <v>761</v>
      </c>
      <c r="I110" s="15" t="s">
        <v>11</v>
      </c>
      <c r="J110" s="15" t="s">
        <v>617</v>
      </c>
      <c r="K110" s="14">
        <v>46121</v>
      </c>
      <c r="M110" s="14" t="s">
        <v>104</v>
      </c>
      <c r="N110" s="14" t="s">
        <v>104</v>
      </c>
      <c r="O110" s="15" t="s">
        <v>33</v>
      </c>
      <c r="U110" s="18" t="s">
        <v>1150</v>
      </c>
      <c r="W110" s="18" t="s">
        <v>1157</v>
      </c>
    </row>
    <row r="111" spans="1:23" ht="15" customHeight="1" x14ac:dyDescent="0.25">
      <c r="A111" s="15">
        <v>110</v>
      </c>
      <c r="B111" s="14">
        <v>46267</v>
      </c>
      <c r="C111" s="15" t="s">
        <v>1132</v>
      </c>
      <c r="E111" s="15" t="s">
        <v>644</v>
      </c>
      <c r="F111" s="15" t="s">
        <v>1141</v>
      </c>
      <c r="G111" s="15" t="s">
        <v>1143</v>
      </c>
      <c r="H111" s="15" t="s">
        <v>761</v>
      </c>
      <c r="I111" s="15" t="s">
        <v>11</v>
      </c>
      <c r="J111" s="15" t="s">
        <v>617</v>
      </c>
      <c r="K111" s="14">
        <v>46273</v>
      </c>
      <c r="L111" s="14" t="s">
        <v>831</v>
      </c>
      <c r="M111" s="14" t="s">
        <v>321</v>
      </c>
      <c r="U111" s="18" t="s">
        <v>1151</v>
      </c>
      <c r="W111" s="18" t="s">
        <v>1158</v>
      </c>
    </row>
    <row r="112" spans="1:23" ht="15" customHeight="1" x14ac:dyDescent="0.25">
      <c r="A112" s="15">
        <v>111</v>
      </c>
      <c r="B112" s="14">
        <v>46267</v>
      </c>
      <c r="C112" s="15" t="s">
        <v>1133</v>
      </c>
      <c r="E112" s="15" t="s">
        <v>14</v>
      </c>
      <c r="F112" s="15" t="s">
        <v>1138</v>
      </c>
      <c r="G112" s="15" t="s">
        <v>10</v>
      </c>
      <c r="H112" s="15" t="s">
        <v>762</v>
      </c>
      <c r="I112" s="15" t="s">
        <v>11</v>
      </c>
      <c r="J112" s="15" t="s">
        <v>617</v>
      </c>
      <c r="K112" s="14">
        <v>46275</v>
      </c>
      <c r="L112" s="14" t="s">
        <v>831</v>
      </c>
      <c r="U112" s="18" t="s">
        <v>1152</v>
      </c>
      <c r="W112" s="18" t="s">
        <v>1159</v>
      </c>
    </row>
    <row r="113" spans="1:23" ht="15" customHeight="1" x14ac:dyDescent="0.25">
      <c r="A113" s="15">
        <v>112</v>
      </c>
      <c r="B113" s="14">
        <v>46267</v>
      </c>
      <c r="C113" s="15" t="s">
        <v>1134</v>
      </c>
      <c r="E113" s="15" t="s">
        <v>352</v>
      </c>
      <c r="F113" s="15" t="s">
        <v>742</v>
      </c>
      <c r="G113" s="15" t="s">
        <v>10</v>
      </c>
      <c r="H113" s="15" t="s">
        <v>761</v>
      </c>
      <c r="I113" s="15" t="s">
        <v>11</v>
      </c>
      <c r="J113" s="15" t="s">
        <v>617</v>
      </c>
      <c r="K113" s="14">
        <v>46121</v>
      </c>
      <c r="L113" s="14" t="s">
        <v>831</v>
      </c>
      <c r="M113" s="14" t="s">
        <v>721</v>
      </c>
      <c r="N113" s="14" t="s">
        <v>281</v>
      </c>
      <c r="U113" s="18" t="s">
        <v>1153</v>
      </c>
      <c r="W113" s="18" t="s">
        <v>1160</v>
      </c>
    </row>
    <row r="114" spans="1:23" ht="15" customHeight="1" x14ac:dyDescent="0.25">
      <c r="A114" s="15">
        <v>113</v>
      </c>
      <c r="B114" s="14">
        <v>46267</v>
      </c>
      <c r="C114" s="15" t="s">
        <v>1135</v>
      </c>
      <c r="E114" s="15" t="s">
        <v>15</v>
      </c>
      <c r="F114" s="15" t="s">
        <v>1142</v>
      </c>
      <c r="G114" s="15" t="s">
        <v>1143</v>
      </c>
      <c r="H114" s="15" t="s">
        <v>762</v>
      </c>
      <c r="I114" s="15" t="s">
        <v>11</v>
      </c>
      <c r="J114" s="15" t="s">
        <v>617</v>
      </c>
      <c r="K114" s="14">
        <v>46274</v>
      </c>
      <c r="L114" s="14" t="s">
        <v>831</v>
      </c>
      <c r="M114" s="14" t="s">
        <v>307</v>
      </c>
      <c r="O114" s="15" t="s">
        <v>33</v>
      </c>
      <c r="U114" s="18" t="s">
        <v>1154</v>
      </c>
      <c r="W114" s="18" t="s">
        <v>1161</v>
      </c>
    </row>
    <row r="115" spans="1:23" ht="15" customHeight="1" x14ac:dyDescent="0.25">
      <c r="A115" s="15">
        <v>114</v>
      </c>
      <c r="B115" s="14">
        <v>46267</v>
      </c>
      <c r="C115" s="15" t="s">
        <v>1163</v>
      </c>
      <c r="E115" s="15" t="s">
        <v>1139</v>
      </c>
      <c r="F115" s="15" t="s">
        <v>1176</v>
      </c>
      <c r="G115" s="15" t="s">
        <v>10</v>
      </c>
      <c r="H115" s="15" t="s">
        <v>761</v>
      </c>
      <c r="I115" s="15" t="s">
        <v>11</v>
      </c>
      <c r="J115" s="15" t="s">
        <v>617</v>
      </c>
      <c r="K115" s="14">
        <v>46269</v>
      </c>
      <c r="M115" s="14" t="s">
        <v>321</v>
      </c>
      <c r="U115" s="18" t="s">
        <v>1186</v>
      </c>
      <c r="W115" s="18" t="s">
        <v>1199</v>
      </c>
    </row>
    <row r="116" spans="1:23" ht="15" customHeight="1" x14ac:dyDescent="0.25">
      <c r="A116" s="15">
        <v>115</v>
      </c>
      <c r="B116" s="14">
        <v>46267</v>
      </c>
      <c r="C116" s="15" t="s">
        <v>1164</v>
      </c>
      <c r="E116" s="15" t="s">
        <v>170</v>
      </c>
      <c r="F116" s="15" t="s">
        <v>1177</v>
      </c>
      <c r="G116" s="15" t="s">
        <v>10</v>
      </c>
      <c r="H116" s="15" t="s">
        <v>761</v>
      </c>
      <c r="I116" s="15" t="s">
        <v>11</v>
      </c>
      <c r="J116" s="15" t="s">
        <v>617</v>
      </c>
      <c r="K116" s="14">
        <v>46269</v>
      </c>
      <c r="L116" s="14" t="s">
        <v>2104</v>
      </c>
      <c r="M116" s="14" t="s">
        <v>241</v>
      </c>
      <c r="N116" s="14" t="s">
        <v>241</v>
      </c>
      <c r="U116" s="18" t="s">
        <v>1187</v>
      </c>
      <c r="W116" s="18" t="s">
        <v>1200</v>
      </c>
    </row>
    <row r="117" spans="1:23" ht="15" customHeight="1" x14ac:dyDescent="0.25">
      <c r="A117" s="15">
        <v>116</v>
      </c>
      <c r="B117" s="14">
        <v>46267</v>
      </c>
      <c r="C117" s="15" t="s">
        <v>1165</v>
      </c>
      <c r="E117" s="15" t="s">
        <v>204</v>
      </c>
      <c r="F117" s="15" t="s">
        <v>735</v>
      </c>
      <c r="G117" s="15" t="s">
        <v>10</v>
      </c>
      <c r="H117" s="15" t="s">
        <v>761</v>
      </c>
      <c r="I117" s="15" t="s">
        <v>11</v>
      </c>
      <c r="J117" s="15" t="s">
        <v>617</v>
      </c>
      <c r="K117" s="14">
        <v>46269</v>
      </c>
      <c r="U117" s="18" t="s">
        <v>1188</v>
      </c>
      <c r="W117" s="18" t="s">
        <v>1201</v>
      </c>
    </row>
    <row r="118" spans="1:23" ht="15" customHeight="1" x14ac:dyDescent="0.25">
      <c r="A118" s="15">
        <v>117</v>
      </c>
      <c r="B118" s="14">
        <v>46267</v>
      </c>
      <c r="C118" s="15" t="s">
        <v>1166</v>
      </c>
      <c r="E118" s="15" t="s">
        <v>204</v>
      </c>
      <c r="F118" s="15" t="s">
        <v>1178</v>
      </c>
      <c r="G118" s="15" t="s">
        <v>10</v>
      </c>
      <c r="H118" s="15" t="s">
        <v>761</v>
      </c>
      <c r="I118" s="15" t="s">
        <v>11</v>
      </c>
      <c r="J118" s="15" t="s">
        <v>617</v>
      </c>
      <c r="K118" s="14">
        <v>46269</v>
      </c>
      <c r="U118" s="18" t="s">
        <v>1189</v>
      </c>
      <c r="W118" s="18" t="s">
        <v>1202</v>
      </c>
    </row>
    <row r="119" spans="1:23" ht="15" customHeight="1" x14ac:dyDescent="0.25">
      <c r="A119" s="15">
        <v>118</v>
      </c>
      <c r="B119" s="14">
        <v>46267</v>
      </c>
      <c r="C119" s="15" t="s">
        <v>1167</v>
      </c>
      <c r="E119" s="15" t="s">
        <v>204</v>
      </c>
      <c r="F119" s="15" t="s">
        <v>236</v>
      </c>
      <c r="G119" s="15" t="s">
        <v>10</v>
      </c>
      <c r="H119" s="15" t="s">
        <v>762</v>
      </c>
      <c r="I119" s="15" t="s">
        <v>11</v>
      </c>
      <c r="J119" s="15" t="s">
        <v>617</v>
      </c>
      <c r="K119" s="14">
        <v>46269</v>
      </c>
      <c r="L119" s="14" t="s">
        <v>831</v>
      </c>
      <c r="M119" s="14" t="s">
        <v>241</v>
      </c>
      <c r="N119" s="14" t="s">
        <v>241</v>
      </c>
      <c r="U119" s="18" t="s">
        <v>1190</v>
      </c>
      <c r="W119" s="18" t="s">
        <v>1203</v>
      </c>
    </row>
    <row r="120" spans="1:23" ht="15" customHeight="1" x14ac:dyDescent="0.25">
      <c r="A120" s="15">
        <v>119</v>
      </c>
      <c r="B120" s="14">
        <v>46267</v>
      </c>
      <c r="C120" s="15" t="s">
        <v>1168</v>
      </c>
      <c r="E120" s="15" t="s">
        <v>14</v>
      </c>
      <c r="F120" s="15" t="s">
        <v>1179</v>
      </c>
      <c r="G120" s="15" t="s">
        <v>46</v>
      </c>
      <c r="H120" s="15" t="s">
        <v>761</v>
      </c>
      <c r="I120" s="15" t="s">
        <v>11</v>
      </c>
      <c r="J120" s="15" t="s">
        <v>617</v>
      </c>
      <c r="K120" s="14">
        <v>46269</v>
      </c>
      <c r="M120" s="14" t="s">
        <v>239</v>
      </c>
      <c r="N120" s="14" t="s">
        <v>239</v>
      </c>
      <c r="U120" s="18" t="s">
        <v>1191</v>
      </c>
      <c r="W120" s="18" t="s">
        <v>1204</v>
      </c>
    </row>
    <row r="121" spans="1:23" ht="15" customHeight="1" x14ac:dyDescent="0.25">
      <c r="A121" s="15">
        <v>120</v>
      </c>
      <c r="B121" s="14">
        <v>46267</v>
      </c>
      <c r="C121" s="15" t="s">
        <v>1169</v>
      </c>
      <c r="E121" s="15" t="s">
        <v>625</v>
      </c>
      <c r="F121" s="15" t="s">
        <v>746</v>
      </c>
      <c r="G121" s="15" t="s">
        <v>10</v>
      </c>
      <c r="H121" s="15" t="s">
        <v>762</v>
      </c>
      <c r="I121" s="15" t="s">
        <v>11</v>
      </c>
      <c r="J121" s="15" t="s">
        <v>1488</v>
      </c>
      <c r="K121" s="14">
        <v>46275</v>
      </c>
      <c r="U121" s="18" t="s">
        <v>1192</v>
      </c>
      <c r="W121" s="18" t="s">
        <v>1205</v>
      </c>
    </row>
    <row r="122" spans="1:23" ht="15" customHeight="1" x14ac:dyDescent="0.25">
      <c r="A122" s="15">
        <v>121</v>
      </c>
      <c r="B122" s="14">
        <v>46267</v>
      </c>
      <c r="C122" s="15" t="s">
        <v>1170</v>
      </c>
      <c r="E122" s="15" t="s">
        <v>1180</v>
      </c>
      <c r="F122" s="15" t="s">
        <v>1181</v>
      </c>
      <c r="G122" s="15" t="s">
        <v>10</v>
      </c>
      <c r="H122" s="15" t="s">
        <v>761</v>
      </c>
      <c r="I122" s="15" t="s">
        <v>11</v>
      </c>
      <c r="J122" s="15" t="s">
        <v>617</v>
      </c>
      <c r="K122" s="14">
        <v>46269</v>
      </c>
      <c r="M122" s="14" t="s">
        <v>24</v>
      </c>
      <c r="U122" s="18" t="s">
        <v>1193</v>
      </c>
      <c r="W122" s="18" t="s">
        <v>1206</v>
      </c>
    </row>
    <row r="123" spans="1:23" ht="15" customHeight="1" x14ac:dyDescent="0.25">
      <c r="A123" s="15">
        <v>122</v>
      </c>
      <c r="B123" s="14">
        <v>46267</v>
      </c>
      <c r="C123" s="15" t="s">
        <v>1171</v>
      </c>
      <c r="E123" s="15" t="s">
        <v>1180</v>
      </c>
      <c r="F123" s="15" t="s">
        <v>1182</v>
      </c>
      <c r="G123" s="15" t="s">
        <v>10</v>
      </c>
      <c r="H123" s="15" t="s">
        <v>762</v>
      </c>
      <c r="I123" s="15" t="s">
        <v>11</v>
      </c>
      <c r="J123" s="15" t="s">
        <v>617</v>
      </c>
      <c r="K123" s="14">
        <v>46279</v>
      </c>
      <c r="L123" s="14" t="s">
        <v>831</v>
      </c>
      <c r="M123" s="14" t="s">
        <v>307</v>
      </c>
      <c r="N123" s="14" t="s">
        <v>104</v>
      </c>
      <c r="O123" s="15" t="s">
        <v>33</v>
      </c>
      <c r="S123" s="17" t="s">
        <v>104</v>
      </c>
      <c r="U123" s="18" t="s">
        <v>1194</v>
      </c>
      <c r="V123" s="18">
        <v>46279</v>
      </c>
      <c r="W123" s="18" t="s">
        <v>1207</v>
      </c>
    </row>
    <row r="124" spans="1:23" ht="15" customHeight="1" x14ac:dyDescent="0.25">
      <c r="A124" s="15">
        <v>123</v>
      </c>
      <c r="B124" s="14">
        <v>46267</v>
      </c>
      <c r="C124" s="15" t="s">
        <v>1172</v>
      </c>
      <c r="E124" s="15" t="s">
        <v>352</v>
      </c>
      <c r="F124" s="15" t="s">
        <v>1183</v>
      </c>
      <c r="G124" s="15" t="s">
        <v>10</v>
      </c>
      <c r="H124" s="15" t="s">
        <v>761</v>
      </c>
      <c r="I124" s="15" t="s">
        <v>11</v>
      </c>
      <c r="J124" s="15" t="s">
        <v>617</v>
      </c>
      <c r="K124" s="14">
        <v>46269</v>
      </c>
      <c r="L124" s="14" t="s">
        <v>831</v>
      </c>
      <c r="M124" s="14" t="s">
        <v>281</v>
      </c>
      <c r="N124" s="14" t="s">
        <v>709</v>
      </c>
      <c r="U124" s="18" t="s">
        <v>1195</v>
      </c>
      <c r="W124" s="18" t="s">
        <v>1208</v>
      </c>
    </row>
    <row r="125" spans="1:23" ht="15" customHeight="1" x14ac:dyDescent="0.25">
      <c r="A125" s="15">
        <v>124</v>
      </c>
      <c r="B125" s="14">
        <v>46267</v>
      </c>
      <c r="C125" s="15" t="s">
        <v>1173</v>
      </c>
      <c r="E125" s="15" t="s">
        <v>204</v>
      </c>
      <c r="F125" s="15" t="s">
        <v>1184</v>
      </c>
      <c r="G125" s="15" t="s">
        <v>10</v>
      </c>
      <c r="H125" s="15" t="s">
        <v>761</v>
      </c>
      <c r="I125" s="15" t="s">
        <v>11</v>
      </c>
      <c r="J125" s="15" t="s">
        <v>617</v>
      </c>
      <c r="K125" s="14">
        <v>46269</v>
      </c>
      <c r="M125" s="14" t="s">
        <v>241</v>
      </c>
      <c r="N125" s="14" t="s">
        <v>780</v>
      </c>
      <c r="U125" s="18" t="s">
        <v>1196</v>
      </c>
      <c r="W125" s="18" t="s">
        <v>1209</v>
      </c>
    </row>
    <row r="126" spans="1:23" ht="15" customHeight="1" x14ac:dyDescent="0.25">
      <c r="A126" s="15">
        <v>125</v>
      </c>
      <c r="B126" s="14">
        <v>46267</v>
      </c>
      <c r="C126" s="15" t="s">
        <v>1174</v>
      </c>
      <c r="E126" s="15" t="s">
        <v>14</v>
      </c>
      <c r="F126" s="15" t="s">
        <v>1185</v>
      </c>
      <c r="G126" s="15" t="s">
        <v>738</v>
      </c>
      <c r="H126" s="15" t="s">
        <v>761</v>
      </c>
      <c r="I126" s="15" t="s">
        <v>11</v>
      </c>
      <c r="J126" s="15" t="s">
        <v>617</v>
      </c>
      <c r="K126" s="14">
        <v>46269</v>
      </c>
      <c r="U126" s="18" t="s">
        <v>1197</v>
      </c>
      <c r="W126" s="18" t="s">
        <v>1210</v>
      </c>
    </row>
    <row r="127" spans="1:23" ht="15" customHeight="1" x14ac:dyDescent="0.25">
      <c r="A127" s="15">
        <v>126</v>
      </c>
      <c r="B127" s="14">
        <v>46267</v>
      </c>
      <c r="C127" s="15" t="s">
        <v>1175</v>
      </c>
      <c r="E127" s="15" t="s">
        <v>352</v>
      </c>
      <c r="F127" s="15" t="s">
        <v>724</v>
      </c>
      <c r="G127" s="15" t="s">
        <v>10</v>
      </c>
      <c r="H127" s="15" t="s">
        <v>761</v>
      </c>
      <c r="I127" s="15" t="s">
        <v>11</v>
      </c>
      <c r="J127" s="15" t="s">
        <v>617</v>
      </c>
      <c r="K127" s="14">
        <v>46269</v>
      </c>
      <c r="L127" s="14" t="s">
        <v>831</v>
      </c>
      <c r="M127" s="14" t="s">
        <v>281</v>
      </c>
      <c r="N127" s="14" t="s">
        <v>780</v>
      </c>
      <c r="U127" s="18" t="s">
        <v>1198</v>
      </c>
      <c r="W127" s="18" t="s">
        <v>1211</v>
      </c>
    </row>
    <row r="128" spans="1:23" ht="15" customHeight="1" x14ac:dyDescent="0.25">
      <c r="A128" s="15">
        <v>127</v>
      </c>
      <c r="B128" s="14">
        <v>46267</v>
      </c>
      <c r="C128" s="15" t="s">
        <v>1213</v>
      </c>
      <c r="E128" s="15" t="s">
        <v>644</v>
      </c>
      <c r="F128" s="15" t="s">
        <v>1236</v>
      </c>
      <c r="G128" s="15" t="s">
        <v>10</v>
      </c>
      <c r="H128" s="15" t="s">
        <v>762</v>
      </c>
      <c r="I128" s="15" t="s">
        <v>11</v>
      </c>
      <c r="J128" s="15" t="s">
        <v>617</v>
      </c>
      <c r="K128" s="14">
        <v>46273</v>
      </c>
      <c r="L128" s="14" t="s">
        <v>831</v>
      </c>
      <c r="M128" s="14" t="s">
        <v>322</v>
      </c>
      <c r="N128" s="14" t="s">
        <v>322</v>
      </c>
      <c r="U128" s="18" t="s">
        <v>1250</v>
      </c>
      <c r="W128" s="18" t="s">
        <v>1272</v>
      </c>
    </row>
    <row r="129" spans="1:23" ht="15" customHeight="1" x14ac:dyDescent="0.25">
      <c r="A129" s="15">
        <v>128</v>
      </c>
      <c r="B129" s="14">
        <v>46267</v>
      </c>
      <c r="C129" s="15" t="s">
        <v>1214</v>
      </c>
      <c r="E129" s="15" t="s">
        <v>325</v>
      </c>
      <c r="F129" s="15" t="s">
        <v>235</v>
      </c>
      <c r="G129" s="15" t="s">
        <v>326</v>
      </c>
      <c r="H129" s="15" t="s">
        <v>761</v>
      </c>
      <c r="I129" s="15" t="s">
        <v>11</v>
      </c>
      <c r="J129" s="15" t="s">
        <v>617</v>
      </c>
      <c r="K129" s="14">
        <v>46268</v>
      </c>
      <c r="U129" s="18" t="s">
        <v>1251</v>
      </c>
      <c r="W129" s="18" t="s">
        <v>1273</v>
      </c>
    </row>
    <row r="130" spans="1:23" ht="15" customHeight="1" x14ac:dyDescent="0.25">
      <c r="A130" s="15">
        <v>129</v>
      </c>
      <c r="B130" s="14">
        <v>46267</v>
      </c>
      <c r="C130" s="15" t="s">
        <v>1215</v>
      </c>
      <c r="E130" s="15" t="s">
        <v>352</v>
      </c>
      <c r="F130" s="15" t="s">
        <v>1237</v>
      </c>
      <c r="G130" s="15" t="s">
        <v>10</v>
      </c>
      <c r="H130" s="15" t="s">
        <v>761</v>
      </c>
      <c r="I130" s="15" t="s">
        <v>11</v>
      </c>
      <c r="J130" s="15" t="s">
        <v>617</v>
      </c>
      <c r="K130" s="14">
        <v>46273</v>
      </c>
      <c r="M130" s="14" t="s">
        <v>281</v>
      </c>
      <c r="N130" s="14" t="s">
        <v>780</v>
      </c>
      <c r="U130" s="18" t="s">
        <v>1252</v>
      </c>
      <c r="W130" s="18" t="s">
        <v>1274</v>
      </c>
    </row>
    <row r="131" spans="1:23" ht="15" customHeight="1" x14ac:dyDescent="0.25">
      <c r="A131" s="15">
        <v>130</v>
      </c>
      <c r="B131" s="14">
        <v>46267</v>
      </c>
      <c r="C131" s="15" t="s">
        <v>1216</v>
      </c>
      <c r="E131" s="15" t="s">
        <v>14</v>
      </c>
      <c r="F131" s="15" t="s">
        <v>1238</v>
      </c>
      <c r="G131" s="15" t="s">
        <v>10</v>
      </c>
      <c r="H131" s="15" t="s">
        <v>762</v>
      </c>
      <c r="I131" s="15" t="s">
        <v>11</v>
      </c>
      <c r="J131" s="15" t="s">
        <v>617</v>
      </c>
      <c r="K131" s="14">
        <v>46276</v>
      </c>
      <c r="L131" s="14" t="s">
        <v>831</v>
      </c>
      <c r="M131" s="14" t="s">
        <v>321</v>
      </c>
      <c r="U131" s="18" t="s">
        <v>1253</v>
      </c>
      <c r="W131" s="18" t="s">
        <v>1275</v>
      </c>
    </row>
    <row r="132" spans="1:23" ht="15" customHeight="1" x14ac:dyDescent="0.25">
      <c r="A132" s="15">
        <v>131</v>
      </c>
      <c r="B132" s="14">
        <v>46267</v>
      </c>
      <c r="C132" s="15" t="s">
        <v>1217</v>
      </c>
      <c r="E132" s="15" t="s">
        <v>352</v>
      </c>
      <c r="F132" s="15" t="s">
        <v>1239</v>
      </c>
      <c r="G132" s="15" t="s">
        <v>10</v>
      </c>
      <c r="H132" s="15" t="s">
        <v>761</v>
      </c>
      <c r="I132" s="15" t="s">
        <v>11</v>
      </c>
      <c r="J132" s="15" t="s">
        <v>617</v>
      </c>
      <c r="K132" s="14">
        <v>46273</v>
      </c>
      <c r="L132" s="14" t="s">
        <v>831</v>
      </c>
      <c r="M132" s="14" t="s">
        <v>281</v>
      </c>
      <c r="N132" s="14" t="s">
        <v>709</v>
      </c>
      <c r="U132" s="18" t="s">
        <v>1254</v>
      </c>
      <c r="W132" s="18" t="s">
        <v>1276</v>
      </c>
    </row>
    <row r="133" spans="1:23" ht="15" customHeight="1" x14ac:dyDescent="0.25">
      <c r="A133" s="15">
        <v>132</v>
      </c>
      <c r="B133" s="14">
        <v>46267</v>
      </c>
      <c r="C133" s="15" t="s">
        <v>1218</v>
      </c>
      <c r="E133" s="15" t="s">
        <v>14</v>
      </c>
      <c r="F133" s="15" t="s">
        <v>651</v>
      </c>
      <c r="G133" s="15" t="s">
        <v>10</v>
      </c>
      <c r="H133" s="15" t="s">
        <v>761</v>
      </c>
      <c r="I133" s="15" t="s">
        <v>11</v>
      </c>
      <c r="J133" s="15" t="s">
        <v>617</v>
      </c>
      <c r="K133" s="14">
        <v>46273</v>
      </c>
      <c r="M133" s="14" t="s">
        <v>24</v>
      </c>
      <c r="U133" s="18" t="s">
        <v>1255</v>
      </c>
      <c r="W133" s="18" t="s">
        <v>1277</v>
      </c>
    </row>
    <row r="134" spans="1:23" ht="15" customHeight="1" x14ac:dyDescent="0.25">
      <c r="A134" s="15">
        <v>133</v>
      </c>
      <c r="B134" s="14">
        <v>46267</v>
      </c>
      <c r="C134" s="15" t="s">
        <v>1219</v>
      </c>
      <c r="E134" s="15" t="s">
        <v>14</v>
      </c>
      <c r="F134" s="15" t="s">
        <v>1240</v>
      </c>
      <c r="G134" s="15" t="s">
        <v>46</v>
      </c>
      <c r="H134" s="15" t="s">
        <v>761</v>
      </c>
      <c r="I134" s="15" t="s">
        <v>11</v>
      </c>
      <c r="J134" s="15" t="s">
        <v>617</v>
      </c>
      <c r="K134" s="14">
        <v>46273</v>
      </c>
      <c r="M134" s="14" t="s">
        <v>322</v>
      </c>
      <c r="U134" s="18" t="s">
        <v>1256</v>
      </c>
      <c r="W134" s="18" t="s">
        <v>1278</v>
      </c>
    </row>
    <row r="135" spans="1:23" ht="15" customHeight="1" x14ac:dyDescent="0.25">
      <c r="A135" s="15">
        <v>134</v>
      </c>
      <c r="B135" s="14">
        <v>46267</v>
      </c>
      <c r="C135" s="15" t="s">
        <v>1220</v>
      </c>
      <c r="E135" s="15" t="s">
        <v>12</v>
      </c>
      <c r="F135" s="15" t="s">
        <v>1241</v>
      </c>
      <c r="G135" s="15" t="s">
        <v>10</v>
      </c>
      <c r="H135" s="15" t="s">
        <v>761</v>
      </c>
      <c r="I135" s="15" t="s">
        <v>11</v>
      </c>
      <c r="J135" s="15" t="s">
        <v>617</v>
      </c>
      <c r="K135" s="14">
        <v>46273</v>
      </c>
      <c r="M135" s="14" t="s">
        <v>242</v>
      </c>
      <c r="U135" s="18" t="s">
        <v>1257</v>
      </c>
      <c r="W135" s="18" t="s">
        <v>1279</v>
      </c>
    </row>
    <row r="136" spans="1:23" ht="15" customHeight="1" x14ac:dyDescent="0.25">
      <c r="A136" s="15">
        <v>135</v>
      </c>
      <c r="B136" s="14">
        <v>46267</v>
      </c>
      <c r="C136" s="15" t="s">
        <v>1221</v>
      </c>
      <c r="E136" s="15" t="s">
        <v>37</v>
      </c>
      <c r="F136" s="15" t="s">
        <v>1242</v>
      </c>
      <c r="G136" s="15" t="s">
        <v>46</v>
      </c>
      <c r="H136" s="15" t="s">
        <v>762</v>
      </c>
      <c r="I136" s="15" t="s">
        <v>11</v>
      </c>
      <c r="J136" s="15" t="s">
        <v>617</v>
      </c>
      <c r="K136" s="14">
        <v>46275</v>
      </c>
      <c r="L136" s="14" t="s">
        <v>831</v>
      </c>
      <c r="M136" s="14" t="s">
        <v>321</v>
      </c>
      <c r="U136" s="18" t="s">
        <v>1258</v>
      </c>
      <c r="W136" s="18" t="s">
        <v>1280</v>
      </c>
    </row>
    <row r="137" spans="1:23" ht="15" customHeight="1" x14ac:dyDescent="0.25">
      <c r="A137" s="15">
        <v>136</v>
      </c>
      <c r="B137" s="14">
        <v>46267</v>
      </c>
      <c r="C137" s="15" t="s">
        <v>1222</v>
      </c>
      <c r="E137" s="15" t="s">
        <v>37</v>
      </c>
      <c r="F137" s="15" t="s">
        <v>1243</v>
      </c>
      <c r="G137" s="15" t="s">
        <v>46</v>
      </c>
      <c r="H137" s="15" t="s">
        <v>761</v>
      </c>
      <c r="I137" s="15" t="s">
        <v>11</v>
      </c>
      <c r="J137" s="15" t="s">
        <v>617</v>
      </c>
      <c r="K137" s="14">
        <v>46273</v>
      </c>
      <c r="M137" s="14" t="s">
        <v>24</v>
      </c>
      <c r="U137" s="18" t="s">
        <v>1258</v>
      </c>
      <c r="W137" s="18" t="s">
        <v>1281</v>
      </c>
    </row>
    <row r="138" spans="1:23" ht="15" customHeight="1" x14ac:dyDescent="0.25">
      <c r="A138" s="15">
        <v>137</v>
      </c>
      <c r="B138" s="14">
        <v>46267</v>
      </c>
      <c r="C138" s="15" t="s">
        <v>1223</v>
      </c>
      <c r="E138" s="15" t="s">
        <v>12</v>
      </c>
      <c r="F138" s="15" t="s">
        <v>1244</v>
      </c>
      <c r="G138" s="15" t="s">
        <v>10</v>
      </c>
      <c r="H138" s="15" t="s">
        <v>761</v>
      </c>
      <c r="I138" s="15" t="s">
        <v>11</v>
      </c>
      <c r="J138" s="15" t="s">
        <v>617</v>
      </c>
      <c r="K138" s="14">
        <v>46273</v>
      </c>
      <c r="M138" s="14" t="s">
        <v>354</v>
      </c>
      <c r="U138" s="18" t="s">
        <v>1259</v>
      </c>
      <c r="W138" s="18" t="s">
        <v>1282</v>
      </c>
    </row>
    <row r="139" spans="1:23" ht="15" customHeight="1" x14ac:dyDescent="0.25">
      <c r="A139" s="15">
        <v>138</v>
      </c>
      <c r="B139" s="14">
        <v>46267</v>
      </c>
      <c r="C139" s="15" t="s">
        <v>1224</v>
      </c>
      <c r="E139" s="15" t="s">
        <v>12</v>
      </c>
      <c r="F139" s="15" t="s">
        <v>38</v>
      </c>
      <c r="G139" s="15" t="s">
        <v>10</v>
      </c>
      <c r="H139" s="15" t="s">
        <v>761</v>
      </c>
      <c r="I139" s="15" t="s">
        <v>11</v>
      </c>
      <c r="J139" s="15" t="s">
        <v>617</v>
      </c>
      <c r="K139" s="14">
        <v>46273</v>
      </c>
      <c r="M139" s="14" t="s">
        <v>335</v>
      </c>
      <c r="N139" s="14" t="s">
        <v>335</v>
      </c>
      <c r="U139" s="18" t="s">
        <v>1260</v>
      </c>
      <c r="W139" s="18" t="s">
        <v>1283</v>
      </c>
    </row>
    <row r="140" spans="1:23" ht="15" customHeight="1" x14ac:dyDescent="0.25">
      <c r="A140" s="15">
        <v>139</v>
      </c>
      <c r="B140" s="14">
        <v>46267</v>
      </c>
      <c r="C140" s="15" t="s">
        <v>1225</v>
      </c>
      <c r="E140" s="15" t="s">
        <v>12</v>
      </c>
      <c r="F140" s="15" t="s">
        <v>631</v>
      </c>
      <c r="G140" s="15" t="s">
        <v>10</v>
      </c>
      <c r="H140" s="15" t="s">
        <v>761</v>
      </c>
      <c r="I140" s="15" t="s">
        <v>11</v>
      </c>
      <c r="J140" s="15" t="s">
        <v>617</v>
      </c>
      <c r="K140" s="14">
        <v>46273</v>
      </c>
      <c r="M140" s="14" t="s">
        <v>354</v>
      </c>
      <c r="U140" s="18" t="s">
        <v>1261</v>
      </c>
      <c r="W140" s="18" t="s">
        <v>1284</v>
      </c>
    </row>
    <row r="141" spans="1:23" ht="15" customHeight="1" x14ac:dyDescent="0.25">
      <c r="A141" s="15">
        <v>140</v>
      </c>
      <c r="B141" s="14">
        <v>46267</v>
      </c>
      <c r="C141" s="15" t="s">
        <v>1226</v>
      </c>
      <c r="E141" s="15" t="s">
        <v>23</v>
      </c>
      <c r="F141" s="15" t="s">
        <v>1245</v>
      </c>
      <c r="G141" s="15" t="s">
        <v>10</v>
      </c>
      <c r="H141" s="15" t="s">
        <v>761</v>
      </c>
      <c r="I141" s="15" t="s">
        <v>11</v>
      </c>
      <c r="J141" s="15" t="s">
        <v>617</v>
      </c>
      <c r="K141" s="14">
        <v>46273</v>
      </c>
      <c r="L141" s="14" t="s">
        <v>1356</v>
      </c>
      <c r="M141" s="14" t="s">
        <v>104</v>
      </c>
      <c r="U141" s="18" t="s">
        <v>1262</v>
      </c>
      <c r="W141" s="18" t="s">
        <v>1285</v>
      </c>
    </row>
    <row r="142" spans="1:23" ht="15" customHeight="1" x14ac:dyDescent="0.25">
      <c r="A142" s="15">
        <v>141</v>
      </c>
      <c r="B142" s="14">
        <v>46267</v>
      </c>
      <c r="C142" s="15" t="s">
        <v>1227</v>
      </c>
      <c r="E142" s="15" t="s">
        <v>323</v>
      </c>
      <c r="F142" s="15" t="s">
        <v>1246</v>
      </c>
      <c r="G142" s="15" t="s">
        <v>1249</v>
      </c>
      <c r="H142" s="15" t="s">
        <v>761</v>
      </c>
      <c r="I142" s="15" t="s">
        <v>11</v>
      </c>
      <c r="J142" s="15" t="s">
        <v>617</v>
      </c>
      <c r="K142" s="14">
        <v>46269</v>
      </c>
      <c r="M142" s="14" t="s">
        <v>24</v>
      </c>
      <c r="N142" s="14" t="s">
        <v>24</v>
      </c>
      <c r="U142" s="18" t="s">
        <v>1263</v>
      </c>
      <c r="W142" s="18" t="s">
        <v>1286</v>
      </c>
    </row>
    <row r="143" spans="1:23" ht="15" customHeight="1" x14ac:dyDescent="0.25">
      <c r="A143" s="15">
        <v>142</v>
      </c>
      <c r="B143" s="14">
        <v>46267</v>
      </c>
      <c r="C143" s="15" t="s">
        <v>1228</v>
      </c>
      <c r="E143" s="15" t="s">
        <v>23</v>
      </c>
      <c r="F143" s="15" t="s">
        <v>1247</v>
      </c>
      <c r="G143" s="15" t="s">
        <v>10</v>
      </c>
      <c r="H143" s="15" t="s">
        <v>761</v>
      </c>
      <c r="I143" s="15" t="s">
        <v>11</v>
      </c>
      <c r="J143" s="15" t="s">
        <v>617</v>
      </c>
      <c r="K143" s="14">
        <v>46273</v>
      </c>
      <c r="M143" s="14" t="s">
        <v>239</v>
      </c>
      <c r="U143" s="18" t="s">
        <v>1264</v>
      </c>
      <c r="W143" s="18" t="s">
        <v>1287</v>
      </c>
    </row>
    <row r="144" spans="1:23" ht="15" customHeight="1" x14ac:dyDescent="0.25">
      <c r="A144" s="15">
        <v>143</v>
      </c>
      <c r="B144" s="14">
        <v>46267</v>
      </c>
      <c r="C144" s="15" t="s">
        <v>1229</v>
      </c>
      <c r="E144" s="15" t="s">
        <v>14</v>
      </c>
      <c r="F144" s="15" t="s">
        <v>717</v>
      </c>
      <c r="G144" s="15" t="s">
        <v>46</v>
      </c>
      <c r="H144" s="15" t="s">
        <v>761</v>
      </c>
      <c r="I144" s="15" t="s">
        <v>11</v>
      </c>
      <c r="J144" s="15" t="s">
        <v>617</v>
      </c>
      <c r="K144" s="14">
        <v>46273</v>
      </c>
      <c r="U144" s="18" t="s">
        <v>1265</v>
      </c>
      <c r="W144" s="18" t="s">
        <v>1288</v>
      </c>
    </row>
    <row r="145" spans="1:23" ht="15" customHeight="1" x14ac:dyDescent="0.25">
      <c r="A145" s="15">
        <v>144</v>
      </c>
      <c r="B145" s="14">
        <v>46267</v>
      </c>
      <c r="C145" s="15" t="s">
        <v>1230</v>
      </c>
      <c r="E145" s="15" t="s">
        <v>12</v>
      </c>
      <c r="F145" s="15" t="s">
        <v>1241</v>
      </c>
      <c r="G145" s="15" t="s">
        <v>10</v>
      </c>
      <c r="H145" s="15" t="s">
        <v>761</v>
      </c>
      <c r="I145" s="15" t="s">
        <v>11</v>
      </c>
      <c r="J145" s="15" t="s">
        <v>617</v>
      </c>
      <c r="K145" s="14">
        <v>46273</v>
      </c>
      <c r="M145" s="14" t="s">
        <v>335</v>
      </c>
      <c r="U145" s="18" t="s">
        <v>1266</v>
      </c>
      <c r="W145" s="18" t="s">
        <v>1289</v>
      </c>
    </row>
    <row r="146" spans="1:23" ht="15" customHeight="1" x14ac:dyDescent="0.25">
      <c r="A146" s="15">
        <v>145</v>
      </c>
      <c r="B146" s="14">
        <v>46267</v>
      </c>
      <c r="C146" s="15" t="s">
        <v>1231</v>
      </c>
      <c r="E146" s="15" t="s">
        <v>204</v>
      </c>
      <c r="F146" s="15" t="s">
        <v>735</v>
      </c>
      <c r="G146" s="15" t="s">
        <v>10</v>
      </c>
      <c r="H146" s="15" t="s">
        <v>761</v>
      </c>
      <c r="I146" s="15" t="s">
        <v>11</v>
      </c>
      <c r="J146" s="15" t="s">
        <v>617</v>
      </c>
      <c r="K146" s="14">
        <v>46273</v>
      </c>
      <c r="U146" s="18" t="s">
        <v>1267</v>
      </c>
      <c r="W146" s="18" t="s">
        <v>1290</v>
      </c>
    </row>
    <row r="147" spans="1:23" ht="15" customHeight="1" x14ac:dyDescent="0.25">
      <c r="A147" s="15">
        <v>146</v>
      </c>
      <c r="B147" s="14">
        <v>46267</v>
      </c>
      <c r="C147" s="15" t="s">
        <v>1232</v>
      </c>
      <c r="E147" s="15" t="s">
        <v>12</v>
      </c>
      <c r="F147" s="15" t="s">
        <v>331</v>
      </c>
      <c r="G147" s="15" t="s">
        <v>10</v>
      </c>
      <c r="H147" s="15" t="s">
        <v>761</v>
      </c>
      <c r="I147" s="15" t="s">
        <v>11</v>
      </c>
      <c r="J147" s="15" t="s">
        <v>617</v>
      </c>
      <c r="K147" s="14">
        <v>46273</v>
      </c>
      <c r="U147" s="18" t="s">
        <v>1268</v>
      </c>
      <c r="W147" s="18" t="s">
        <v>1291</v>
      </c>
    </row>
    <row r="148" spans="1:23" ht="15" customHeight="1" x14ac:dyDescent="0.25">
      <c r="A148" s="15">
        <v>147</v>
      </c>
      <c r="B148" s="14">
        <v>46267</v>
      </c>
      <c r="C148" s="15" t="s">
        <v>1233</v>
      </c>
      <c r="E148" s="15" t="s">
        <v>37</v>
      </c>
      <c r="F148" s="15" t="s">
        <v>1248</v>
      </c>
      <c r="G148" s="15" t="s">
        <v>10</v>
      </c>
      <c r="H148" s="15" t="s">
        <v>761</v>
      </c>
      <c r="I148" s="15" t="s">
        <v>11</v>
      </c>
      <c r="J148" s="15" t="s">
        <v>617</v>
      </c>
      <c r="K148" s="14">
        <v>46273</v>
      </c>
      <c r="M148" s="14" t="s">
        <v>239</v>
      </c>
      <c r="N148" s="14" t="s">
        <v>239</v>
      </c>
      <c r="U148" s="18" t="s">
        <v>1269</v>
      </c>
      <c r="W148" s="18" t="s">
        <v>1292</v>
      </c>
    </row>
    <row r="149" spans="1:23" ht="15" customHeight="1" x14ac:dyDescent="0.25">
      <c r="A149" s="15">
        <v>148</v>
      </c>
      <c r="B149" s="14">
        <v>46267</v>
      </c>
      <c r="C149" s="15" t="s">
        <v>1234</v>
      </c>
      <c r="E149" s="15" t="s">
        <v>12</v>
      </c>
      <c r="F149" s="15" t="s">
        <v>731</v>
      </c>
      <c r="G149" s="15" t="s">
        <v>10</v>
      </c>
      <c r="H149" s="15" t="s">
        <v>762</v>
      </c>
      <c r="I149" s="15" t="s">
        <v>11</v>
      </c>
      <c r="J149" s="15" t="s">
        <v>617</v>
      </c>
      <c r="K149" s="14">
        <v>46275</v>
      </c>
      <c r="M149" s="14" t="s">
        <v>335</v>
      </c>
      <c r="U149" s="18" t="s">
        <v>1270</v>
      </c>
      <c r="W149" s="18" t="s">
        <v>1293</v>
      </c>
    </row>
    <row r="150" spans="1:23" ht="15" customHeight="1" x14ac:dyDescent="0.25">
      <c r="A150" s="15">
        <v>149</v>
      </c>
      <c r="B150" s="14">
        <v>46267</v>
      </c>
      <c r="C150" s="15" t="s">
        <v>1235</v>
      </c>
      <c r="E150" s="15" t="s">
        <v>12</v>
      </c>
      <c r="F150" s="15" t="s">
        <v>1241</v>
      </c>
      <c r="G150" s="15" t="s">
        <v>10</v>
      </c>
      <c r="H150" s="15" t="s">
        <v>761</v>
      </c>
      <c r="I150" s="15" t="s">
        <v>11</v>
      </c>
      <c r="J150" s="15" t="s">
        <v>617</v>
      </c>
      <c r="K150" s="14">
        <v>46273</v>
      </c>
      <c r="U150" s="18" t="s">
        <v>1271</v>
      </c>
      <c r="W150" s="18" t="s">
        <v>1294</v>
      </c>
    </row>
    <row r="151" spans="1:23" ht="15" customHeight="1" x14ac:dyDescent="0.25">
      <c r="A151" s="15">
        <v>150</v>
      </c>
      <c r="B151" s="14">
        <v>46267</v>
      </c>
      <c r="C151" s="15" t="s">
        <v>1297</v>
      </c>
      <c r="E151" s="15" t="s">
        <v>204</v>
      </c>
      <c r="F151" s="15" t="s">
        <v>620</v>
      </c>
      <c r="G151" s="15" t="s">
        <v>10</v>
      </c>
      <c r="H151" s="15" t="s">
        <v>761</v>
      </c>
      <c r="I151" s="15" t="s">
        <v>11</v>
      </c>
      <c r="J151" s="15" t="s">
        <v>617</v>
      </c>
      <c r="K151" s="14">
        <v>46273</v>
      </c>
      <c r="M151" s="14" t="s">
        <v>335</v>
      </c>
      <c r="U151" s="18" t="s">
        <v>1304</v>
      </c>
      <c r="W151" s="18" t="s">
        <v>1310</v>
      </c>
    </row>
    <row r="152" spans="1:23" ht="15" customHeight="1" x14ac:dyDescent="0.25">
      <c r="A152" s="15">
        <v>151</v>
      </c>
      <c r="B152" s="14">
        <v>46267</v>
      </c>
      <c r="C152" s="15" t="s">
        <v>1298</v>
      </c>
      <c r="E152" s="15" t="s">
        <v>13</v>
      </c>
      <c r="F152" s="15" t="s">
        <v>1303</v>
      </c>
      <c r="G152" s="15" t="s">
        <v>10</v>
      </c>
      <c r="H152" s="15" t="s">
        <v>762</v>
      </c>
      <c r="I152" s="15" t="s">
        <v>11</v>
      </c>
      <c r="J152" s="15" t="s">
        <v>617</v>
      </c>
      <c r="K152" s="14">
        <v>46273</v>
      </c>
      <c r="L152" s="14" t="s">
        <v>831</v>
      </c>
      <c r="M152" s="14" t="s">
        <v>24</v>
      </c>
      <c r="N152" s="14" t="s">
        <v>24</v>
      </c>
      <c r="U152" s="18" t="s">
        <v>1305</v>
      </c>
      <c r="W152" s="18" t="s">
        <v>1311</v>
      </c>
    </row>
    <row r="153" spans="1:23" ht="15" customHeight="1" x14ac:dyDescent="0.25">
      <c r="A153" s="15">
        <v>152</v>
      </c>
      <c r="B153" s="14">
        <v>46267</v>
      </c>
      <c r="C153" s="15" t="s">
        <v>1299</v>
      </c>
      <c r="E153" s="15" t="s">
        <v>204</v>
      </c>
      <c r="F153" s="15" t="s">
        <v>236</v>
      </c>
      <c r="G153" s="15" t="s">
        <v>10</v>
      </c>
      <c r="H153" s="15" t="s">
        <v>761</v>
      </c>
      <c r="I153" s="15" t="s">
        <v>11</v>
      </c>
      <c r="J153" s="15" t="s">
        <v>617</v>
      </c>
      <c r="K153" s="14">
        <v>46269</v>
      </c>
      <c r="M153" s="14" t="s">
        <v>354</v>
      </c>
      <c r="U153" s="18" t="s">
        <v>1306</v>
      </c>
      <c r="W153" s="18" t="s">
        <v>1312</v>
      </c>
    </row>
    <row r="154" spans="1:23" ht="15" customHeight="1" x14ac:dyDescent="0.25">
      <c r="A154" s="15">
        <v>153</v>
      </c>
      <c r="B154" s="14">
        <v>46267</v>
      </c>
      <c r="C154" s="15" t="s">
        <v>1300</v>
      </c>
      <c r="E154" s="15" t="s">
        <v>625</v>
      </c>
      <c r="F154" s="15" t="s">
        <v>730</v>
      </c>
      <c r="G154" s="15" t="s">
        <v>10</v>
      </c>
      <c r="H154" s="15" t="s">
        <v>761</v>
      </c>
      <c r="I154" s="15" t="s">
        <v>11</v>
      </c>
      <c r="J154" s="15" t="s">
        <v>617</v>
      </c>
      <c r="K154" s="14">
        <v>46273</v>
      </c>
      <c r="U154" s="18" t="s">
        <v>1307</v>
      </c>
      <c r="W154" s="18" t="s">
        <v>1313</v>
      </c>
    </row>
    <row r="155" spans="1:23" ht="15" customHeight="1" x14ac:dyDescent="0.25">
      <c r="A155" s="15">
        <v>154</v>
      </c>
      <c r="B155" s="14">
        <v>46267</v>
      </c>
      <c r="C155" s="15" t="s">
        <v>1301</v>
      </c>
      <c r="E155" s="15" t="s">
        <v>323</v>
      </c>
      <c r="F155" s="15" t="s">
        <v>1246</v>
      </c>
      <c r="G155" s="15" t="s">
        <v>1249</v>
      </c>
      <c r="H155" s="15" t="s">
        <v>761</v>
      </c>
      <c r="I155" s="15" t="s">
        <v>11</v>
      </c>
      <c r="J155" s="15" t="s">
        <v>617</v>
      </c>
      <c r="K155" s="14">
        <v>46269</v>
      </c>
      <c r="M155" s="14" t="s">
        <v>322</v>
      </c>
      <c r="U155" s="18" t="s">
        <v>1308</v>
      </c>
      <c r="W155" s="18" t="s">
        <v>1314</v>
      </c>
    </row>
    <row r="156" spans="1:23" ht="15" customHeight="1" x14ac:dyDescent="0.25">
      <c r="A156" s="15">
        <v>155</v>
      </c>
      <c r="B156" s="14">
        <v>46267</v>
      </c>
      <c r="C156" s="15" t="s">
        <v>1302</v>
      </c>
      <c r="E156" s="15" t="s">
        <v>352</v>
      </c>
      <c r="F156" s="15" t="s">
        <v>1119</v>
      </c>
      <c r="G156" s="15" t="s">
        <v>10</v>
      </c>
      <c r="H156" s="15" t="s">
        <v>761</v>
      </c>
      <c r="I156" s="15" t="s">
        <v>11</v>
      </c>
      <c r="J156" s="15" t="s">
        <v>617</v>
      </c>
      <c r="K156" s="14">
        <v>46273</v>
      </c>
      <c r="L156" s="14" t="s">
        <v>831</v>
      </c>
      <c r="M156" s="14" t="s">
        <v>281</v>
      </c>
      <c r="N156" s="14" t="s">
        <v>281</v>
      </c>
      <c r="U156" s="18" t="s">
        <v>1309</v>
      </c>
      <c r="W156" s="18" t="s">
        <v>1315</v>
      </c>
    </row>
    <row r="157" spans="1:23" ht="15" customHeight="1" x14ac:dyDescent="0.25">
      <c r="A157" s="15">
        <v>156</v>
      </c>
      <c r="B157" s="14">
        <v>46267</v>
      </c>
      <c r="C157" s="15" t="s">
        <v>1316</v>
      </c>
      <c r="E157" s="15" t="s">
        <v>14</v>
      </c>
      <c r="F157" s="15" t="s">
        <v>1319</v>
      </c>
      <c r="G157" s="15" t="s">
        <v>46</v>
      </c>
      <c r="H157" s="15" t="s">
        <v>761</v>
      </c>
      <c r="I157" s="15" t="s">
        <v>11</v>
      </c>
      <c r="J157" s="15" t="s">
        <v>617</v>
      </c>
      <c r="K157" s="14">
        <v>46273</v>
      </c>
      <c r="M157" s="14" t="s">
        <v>321</v>
      </c>
      <c r="N157" s="14" t="s">
        <v>321</v>
      </c>
      <c r="U157" s="18" t="s">
        <v>1321</v>
      </c>
      <c r="W157" s="18" t="s">
        <v>972</v>
      </c>
    </row>
    <row r="158" spans="1:23" ht="15" customHeight="1" x14ac:dyDescent="0.25">
      <c r="A158" s="15">
        <v>157</v>
      </c>
      <c r="B158" s="14">
        <v>46267</v>
      </c>
      <c r="C158" s="15" t="s">
        <v>1317</v>
      </c>
      <c r="E158" s="15" t="s">
        <v>204</v>
      </c>
      <c r="F158" s="15" t="s">
        <v>1320</v>
      </c>
      <c r="G158" s="15" t="s">
        <v>10</v>
      </c>
      <c r="H158" s="15" t="s">
        <v>761</v>
      </c>
      <c r="I158" s="15" t="s">
        <v>11</v>
      </c>
      <c r="J158" s="15" t="s">
        <v>617</v>
      </c>
      <c r="K158" s="14">
        <v>46273</v>
      </c>
      <c r="M158" s="14" t="s">
        <v>354</v>
      </c>
      <c r="U158" s="18" t="s">
        <v>1322</v>
      </c>
      <c r="W158" s="18" t="s">
        <v>972</v>
      </c>
    </row>
    <row r="159" spans="1:23" ht="15" customHeight="1" x14ac:dyDescent="0.25">
      <c r="A159" s="15">
        <v>158</v>
      </c>
      <c r="B159" s="14">
        <v>46267</v>
      </c>
      <c r="C159" s="15" t="s">
        <v>1318</v>
      </c>
      <c r="E159" s="15" t="s">
        <v>14</v>
      </c>
      <c r="F159" s="15" t="s">
        <v>768</v>
      </c>
      <c r="G159" s="15" t="s">
        <v>10</v>
      </c>
      <c r="H159" s="15" t="s">
        <v>761</v>
      </c>
      <c r="I159" s="15" t="s">
        <v>11</v>
      </c>
      <c r="J159" s="15" t="s">
        <v>617</v>
      </c>
      <c r="K159" s="14">
        <v>46273</v>
      </c>
      <c r="M159" s="14" t="s">
        <v>322</v>
      </c>
      <c r="U159" s="18" t="s">
        <v>1323</v>
      </c>
      <c r="W159" s="18" t="s">
        <v>972</v>
      </c>
    </row>
    <row r="160" spans="1:23" ht="15" customHeight="1" x14ac:dyDescent="0.25">
      <c r="A160" s="15">
        <v>159</v>
      </c>
      <c r="B160" s="14">
        <v>46267</v>
      </c>
      <c r="C160" s="15" t="s">
        <v>1324</v>
      </c>
      <c r="E160" s="15" t="s">
        <v>14</v>
      </c>
      <c r="F160" s="15" t="s">
        <v>771</v>
      </c>
      <c r="G160" s="15" t="s">
        <v>10</v>
      </c>
      <c r="H160" s="15" t="s">
        <v>761</v>
      </c>
      <c r="I160" s="15" t="s">
        <v>11</v>
      </c>
      <c r="J160" s="15" t="s">
        <v>617</v>
      </c>
      <c r="K160" s="14">
        <v>46273</v>
      </c>
      <c r="M160" s="14" t="s">
        <v>239</v>
      </c>
      <c r="N160" s="14" t="s">
        <v>239</v>
      </c>
      <c r="U160" s="18" t="s">
        <v>1325</v>
      </c>
      <c r="W160" s="18" t="s">
        <v>972</v>
      </c>
    </row>
    <row r="161" spans="1:23" ht="15" customHeight="1" x14ac:dyDescent="0.25">
      <c r="A161" s="15">
        <v>160</v>
      </c>
      <c r="B161" s="14">
        <v>46267</v>
      </c>
      <c r="C161" s="15" t="s">
        <v>1326</v>
      </c>
      <c r="E161" s="15" t="s">
        <v>14</v>
      </c>
      <c r="F161" s="15" t="s">
        <v>1329</v>
      </c>
      <c r="G161" s="15" t="s">
        <v>10</v>
      </c>
      <c r="H161" s="15" t="s">
        <v>761</v>
      </c>
      <c r="I161" s="15" t="s">
        <v>11</v>
      </c>
      <c r="J161" s="15" t="s">
        <v>617</v>
      </c>
      <c r="K161" s="14">
        <v>46273</v>
      </c>
      <c r="M161" s="14" t="s">
        <v>322</v>
      </c>
      <c r="U161" s="18" t="s">
        <v>1331</v>
      </c>
      <c r="W161" s="18" t="s">
        <v>1334</v>
      </c>
    </row>
    <row r="162" spans="1:23" ht="15" customHeight="1" x14ac:dyDescent="0.25">
      <c r="A162" s="15">
        <v>161</v>
      </c>
      <c r="B162" s="14">
        <v>46267</v>
      </c>
      <c r="C162" s="15" t="s">
        <v>1327</v>
      </c>
      <c r="E162" s="15" t="s">
        <v>12</v>
      </c>
      <c r="F162" s="15" t="s">
        <v>331</v>
      </c>
      <c r="G162" s="15" t="s">
        <v>10</v>
      </c>
      <c r="H162" s="15" t="s">
        <v>761</v>
      </c>
      <c r="I162" s="15" t="s">
        <v>11</v>
      </c>
      <c r="J162" s="15" t="s">
        <v>617</v>
      </c>
      <c r="K162" s="14">
        <v>46273</v>
      </c>
      <c r="M162" s="14" t="s">
        <v>241</v>
      </c>
      <c r="U162" s="18" t="s">
        <v>1332</v>
      </c>
      <c r="W162" s="18" t="s">
        <v>1335</v>
      </c>
    </row>
    <row r="163" spans="1:23" ht="15" customHeight="1" x14ac:dyDescent="0.25">
      <c r="A163" s="15">
        <v>162</v>
      </c>
      <c r="B163" s="14">
        <v>46267</v>
      </c>
      <c r="C163" s="15" t="s">
        <v>1328</v>
      </c>
      <c r="E163" s="15" t="s">
        <v>23</v>
      </c>
      <c r="F163" s="15" t="s">
        <v>1330</v>
      </c>
      <c r="G163" s="15" t="s">
        <v>10</v>
      </c>
      <c r="H163" s="15" t="s">
        <v>761</v>
      </c>
      <c r="I163" s="15" t="s">
        <v>11</v>
      </c>
      <c r="J163" s="15" t="s">
        <v>617</v>
      </c>
      <c r="K163" s="14">
        <v>46273</v>
      </c>
      <c r="M163" s="14" t="s">
        <v>239</v>
      </c>
      <c r="N163" s="14" t="s">
        <v>239</v>
      </c>
      <c r="U163" s="18" t="s">
        <v>1333</v>
      </c>
      <c r="W163" s="18" t="s">
        <v>1336</v>
      </c>
    </row>
    <row r="164" spans="1:23" ht="15" customHeight="1" x14ac:dyDescent="0.25">
      <c r="A164" s="15">
        <v>163</v>
      </c>
      <c r="B164" s="14">
        <v>46268</v>
      </c>
      <c r="C164" s="15" t="s">
        <v>1337</v>
      </c>
      <c r="E164" s="15" t="s">
        <v>13</v>
      </c>
      <c r="F164" s="15" t="s">
        <v>1343</v>
      </c>
      <c r="G164" s="15" t="s">
        <v>10</v>
      </c>
      <c r="H164" s="15" t="s">
        <v>761</v>
      </c>
      <c r="I164" s="15" t="s">
        <v>11</v>
      </c>
      <c r="J164" s="15" t="s">
        <v>617</v>
      </c>
      <c r="K164" s="14">
        <v>46273</v>
      </c>
      <c r="U164" s="18" t="s">
        <v>1348</v>
      </c>
      <c r="W164" s="18" t="s">
        <v>972</v>
      </c>
    </row>
    <row r="165" spans="1:23" ht="15" customHeight="1" x14ac:dyDescent="0.25">
      <c r="A165" s="15">
        <v>164</v>
      </c>
      <c r="B165" s="14">
        <v>46268</v>
      </c>
      <c r="C165" s="15" t="s">
        <v>1338</v>
      </c>
      <c r="E165" s="15" t="s">
        <v>13</v>
      </c>
      <c r="F165" s="15" t="s">
        <v>1344</v>
      </c>
      <c r="G165" s="15" t="s">
        <v>10</v>
      </c>
      <c r="H165" s="15" t="s">
        <v>762</v>
      </c>
      <c r="I165" s="15" t="s">
        <v>11</v>
      </c>
      <c r="J165" s="15" t="s">
        <v>617</v>
      </c>
      <c r="K165" s="14">
        <v>46275</v>
      </c>
      <c r="L165" s="14" t="s">
        <v>831</v>
      </c>
      <c r="M165" s="14" t="s">
        <v>322</v>
      </c>
      <c r="N165" s="14" t="s">
        <v>322</v>
      </c>
      <c r="U165" s="18" t="s">
        <v>1349</v>
      </c>
      <c r="W165" s="18" t="s">
        <v>1354</v>
      </c>
    </row>
    <row r="166" spans="1:23" ht="15" customHeight="1" x14ac:dyDescent="0.25">
      <c r="A166" s="15">
        <v>165</v>
      </c>
      <c r="B166" s="14">
        <v>46268</v>
      </c>
      <c r="C166" s="15" t="s">
        <v>1339</v>
      </c>
      <c r="E166" s="15" t="s">
        <v>13</v>
      </c>
      <c r="F166" s="15" t="s">
        <v>1345</v>
      </c>
      <c r="G166" s="15" t="s">
        <v>10</v>
      </c>
      <c r="H166" s="15" t="s">
        <v>761</v>
      </c>
      <c r="I166" s="15" t="s">
        <v>11</v>
      </c>
      <c r="J166" s="15" t="s">
        <v>617</v>
      </c>
      <c r="K166" s="14">
        <v>46273</v>
      </c>
      <c r="M166" s="14" t="s">
        <v>104</v>
      </c>
      <c r="U166" s="18" t="s">
        <v>1350</v>
      </c>
      <c r="W166" s="18" t="s">
        <v>972</v>
      </c>
    </row>
    <row r="167" spans="1:23" ht="15" customHeight="1" x14ac:dyDescent="0.25">
      <c r="A167" s="15">
        <v>166</v>
      </c>
      <c r="B167" s="14">
        <v>46268</v>
      </c>
      <c r="C167" s="15" t="s">
        <v>1340</v>
      </c>
      <c r="E167" s="15" t="s">
        <v>23</v>
      </c>
      <c r="F167" s="15" t="s">
        <v>1245</v>
      </c>
      <c r="G167" s="15" t="s">
        <v>10</v>
      </c>
      <c r="H167" s="15" t="s">
        <v>761</v>
      </c>
      <c r="I167" s="15" t="s">
        <v>11</v>
      </c>
      <c r="J167" s="15" t="s">
        <v>617</v>
      </c>
      <c r="K167" s="14">
        <v>46273</v>
      </c>
      <c r="M167" s="14" t="s">
        <v>321</v>
      </c>
      <c r="U167" s="18" t="s">
        <v>1351</v>
      </c>
      <c r="W167" s="18" t="s">
        <v>972</v>
      </c>
    </row>
    <row r="168" spans="1:23" ht="15" customHeight="1" x14ac:dyDescent="0.25">
      <c r="A168" s="15">
        <v>167</v>
      </c>
      <c r="B168" s="14">
        <v>46268</v>
      </c>
      <c r="C168" s="15" t="s">
        <v>1341</v>
      </c>
      <c r="E168" s="15" t="s">
        <v>23</v>
      </c>
      <c r="F168" s="15" t="s">
        <v>1346</v>
      </c>
      <c r="G168" s="15" t="s">
        <v>10</v>
      </c>
      <c r="H168" s="15" t="s">
        <v>761</v>
      </c>
      <c r="I168" s="15" t="s">
        <v>11</v>
      </c>
      <c r="J168" s="15" t="s">
        <v>617</v>
      </c>
      <c r="K168" s="14">
        <v>46273</v>
      </c>
      <c r="M168" s="14" t="s">
        <v>322</v>
      </c>
      <c r="U168" s="18" t="s">
        <v>1352</v>
      </c>
      <c r="W168" s="18" t="s">
        <v>972</v>
      </c>
    </row>
    <row r="169" spans="1:23" ht="15" customHeight="1" x14ac:dyDescent="0.25">
      <c r="A169" s="15">
        <v>168</v>
      </c>
      <c r="B169" s="14">
        <v>46268</v>
      </c>
      <c r="C169" s="15" t="s">
        <v>1342</v>
      </c>
      <c r="E169" s="15" t="s">
        <v>23</v>
      </c>
      <c r="F169" s="15" t="s">
        <v>1347</v>
      </c>
      <c r="G169" s="15" t="s">
        <v>10</v>
      </c>
      <c r="H169" s="15" t="s">
        <v>761</v>
      </c>
      <c r="I169" s="15" t="s">
        <v>11</v>
      </c>
      <c r="J169" s="15" t="s">
        <v>617</v>
      </c>
      <c r="K169" s="14">
        <v>46273</v>
      </c>
      <c r="M169" s="14" t="s">
        <v>24</v>
      </c>
      <c r="U169" s="18" t="s">
        <v>1353</v>
      </c>
      <c r="W169" s="18" t="s">
        <v>972</v>
      </c>
    </row>
    <row r="170" spans="1:23" ht="15" customHeight="1" x14ac:dyDescent="0.25">
      <c r="A170" s="15">
        <v>169</v>
      </c>
      <c r="B170" s="14">
        <v>46268</v>
      </c>
      <c r="C170" s="15" t="s">
        <v>1357</v>
      </c>
      <c r="E170" s="15" t="s">
        <v>625</v>
      </c>
      <c r="F170" s="15" t="s">
        <v>1361</v>
      </c>
      <c r="G170" s="15" t="s">
        <v>10</v>
      </c>
      <c r="H170" s="15" t="s">
        <v>761</v>
      </c>
      <c r="I170" s="15" t="s">
        <v>11</v>
      </c>
      <c r="J170" s="15" t="s">
        <v>617</v>
      </c>
      <c r="K170" s="14">
        <v>46273</v>
      </c>
      <c r="M170" s="14" t="s">
        <v>104</v>
      </c>
      <c r="U170" s="18" t="s">
        <v>1363</v>
      </c>
      <c r="W170" s="18" t="s">
        <v>972</v>
      </c>
    </row>
    <row r="171" spans="1:23" ht="15" customHeight="1" x14ac:dyDescent="0.25">
      <c r="A171" s="15">
        <v>170</v>
      </c>
      <c r="B171" s="14">
        <v>46268</v>
      </c>
      <c r="C171" s="15" t="s">
        <v>1358</v>
      </c>
      <c r="E171" s="15" t="s">
        <v>13</v>
      </c>
      <c r="F171" s="15" t="s">
        <v>1343</v>
      </c>
      <c r="G171" s="15" t="s">
        <v>1362</v>
      </c>
      <c r="H171" s="15" t="s">
        <v>761</v>
      </c>
      <c r="I171" s="15" t="s">
        <v>11</v>
      </c>
      <c r="J171" s="15" t="s">
        <v>617</v>
      </c>
      <c r="K171" s="14">
        <v>46273</v>
      </c>
      <c r="M171" s="14" t="s">
        <v>321</v>
      </c>
      <c r="N171" s="14" t="s">
        <v>321</v>
      </c>
      <c r="U171" s="18" t="s">
        <v>1364</v>
      </c>
      <c r="W171" s="18" t="s">
        <v>972</v>
      </c>
    </row>
    <row r="172" spans="1:23" ht="15" customHeight="1" x14ac:dyDescent="0.25">
      <c r="A172" s="15">
        <v>171</v>
      </c>
      <c r="B172" s="14">
        <v>46268</v>
      </c>
      <c r="C172" s="15" t="s">
        <v>1359</v>
      </c>
      <c r="E172" s="15" t="s">
        <v>625</v>
      </c>
      <c r="F172" s="15" t="s">
        <v>746</v>
      </c>
      <c r="G172" s="15" t="s">
        <v>10</v>
      </c>
      <c r="H172" s="15" t="s">
        <v>761</v>
      </c>
      <c r="I172" s="15" t="s">
        <v>11</v>
      </c>
      <c r="J172" s="15" t="s">
        <v>617</v>
      </c>
      <c r="K172" s="14">
        <v>46273</v>
      </c>
      <c r="U172" s="18" t="s">
        <v>1365</v>
      </c>
      <c r="W172" s="18" t="s">
        <v>972</v>
      </c>
    </row>
    <row r="173" spans="1:23" ht="15" customHeight="1" x14ac:dyDescent="0.25">
      <c r="A173" s="15">
        <v>172</v>
      </c>
      <c r="B173" s="14">
        <v>46268</v>
      </c>
      <c r="C173" s="15" t="s">
        <v>1360</v>
      </c>
      <c r="E173" s="15" t="s">
        <v>325</v>
      </c>
      <c r="F173" s="15" t="s">
        <v>235</v>
      </c>
      <c r="G173" s="15" t="s">
        <v>326</v>
      </c>
      <c r="H173" s="15" t="s">
        <v>761</v>
      </c>
      <c r="I173" s="15" t="s">
        <v>11</v>
      </c>
      <c r="J173" s="15" t="s">
        <v>617</v>
      </c>
      <c r="K173" s="14">
        <v>46269</v>
      </c>
      <c r="M173" s="14" t="s">
        <v>321</v>
      </c>
      <c r="U173" s="18" t="s">
        <v>1366</v>
      </c>
      <c r="W173" s="18" t="s">
        <v>1367</v>
      </c>
    </row>
    <row r="174" spans="1:23" ht="15" customHeight="1" x14ac:dyDescent="0.25">
      <c r="A174" s="15">
        <v>173</v>
      </c>
      <c r="B174" s="14">
        <v>46268</v>
      </c>
      <c r="C174" s="15" t="s">
        <v>1369</v>
      </c>
      <c r="E174" s="15" t="s">
        <v>13</v>
      </c>
      <c r="F174" s="15" t="s">
        <v>1384</v>
      </c>
      <c r="G174" s="15" t="s">
        <v>10</v>
      </c>
      <c r="H174" s="15" t="s">
        <v>761</v>
      </c>
      <c r="I174" s="15" t="s">
        <v>11</v>
      </c>
      <c r="J174" s="15" t="s">
        <v>617</v>
      </c>
      <c r="K174" s="14">
        <v>46273</v>
      </c>
      <c r="M174" s="14" t="s">
        <v>322</v>
      </c>
      <c r="U174" s="18" t="s">
        <v>1391</v>
      </c>
      <c r="W174" s="18" t="s">
        <v>1406</v>
      </c>
    </row>
    <row r="175" spans="1:23" ht="15" customHeight="1" x14ac:dyDescent="0.25">
      <c r="A175" s="15">
        <v>174</v>
      </c>
      <c r="B175" s="14">
        <v>46268</v>
      </c>
      <c r="C175" s="15" t="s">
        <v>1370</v>
      </c>
      <c r="E175" s="15" t="s">
        <v>13</v>
      </c>
      <c r="F175" s="15" t="s">
        <v>1385</v>
      </c>
      <c r="G175" s="15" t="s">
        <v>10</v>
      </c>
      <c r="H175" s="15" t="s">
        <v>761</v>
      </c>
      <c r="I175" s="15" t="s">
        <v>11</v>
      </c>
      <c r="J175" s="15" t="s">
        <v>617</v>
      </c>
      <c r="K175" s="14">
        <v>46273</v>
      </c>
      <c r="M175" s="14" t="s">
        <v>24</v>
      </c>
      <c r="U175" s="18" t="s">
        <v>1392</v>
      </c>
      <c r="W175" s="18" t="s">
        <v>1407</v>
      </c>
    </row>
    <row r="176" spans="1:23" ht="15" customHeight="1" x14ac:dyDescent="0.25">
      <c r="A176" s="15">
        <v>175</v>
      </c>
      <c r="B176" s="14">
        <v>46268</v>
      </c>
      <c r="C176" s="15" t="s">
        <v>1371</v>
      </c>
      <c r="E176" s="15" t="s">
        <v>170</v>
      </c>
      <c r="F176" s="15" t="s">
        <v>744</v>
      </c>
      <c r="G176" s="15" t="s">
        <v>10</v>
      </c>
      <c r="H176" s="15" t="s">
        <v>761</v>
      </c>
      <c r="I176" s="15" t="s">
        <v>11</v>
      </c>
      <c r="J176" s="15" t="s">
        <v>617</v>
      </c>
      <c r="K176" s="14">
        <v>46273</v>
      </c>
      <c r="M176" s="14" t="s">
        <v>104</v>
      </c>
      <c r="U176" s="18" t="s">
        <v>1393</v>
      </c>
      <c r="W176" s="18" t="s">
        <v>1408</v>
      </c>
    </row>
    <row r="177" spans="1:23" ht="15" customHeight="1" x14ac:dyDescent="0.25">
      <c r="A177" s="15">
        <v>176</v>
      </c>
      <c r="B177" s="14">
        <v>46268</v>
      </c>
      <c r="C177" s="15" t="s">
        <v>1372</v>
      </c>
      <c r="E177" s="15" t="s">
        <v>170</v>
      </c>
      <c r="F177" s="15" t="s">
        <v>632</v>
      </c>
      <c r="G177" s="15" t="s">
        <v>10</v>
      </c>
      <c r="H177" s="15" t="s">
        <v>761</v>
      </c>
      <c r="I177" s="15" t="s">
        <v>11</v>
      </c>
      <c r="J177" s="15" t="s">
        <v>617</v>
      </c>
      <c r="K177" s="14">
        <v>46273</v>
      </c>
      <c r="M177" s="14" t="s">
        <v>242</v>
      </c>
      <c r="U177" s="18" t="s">
        <v>1394</v>
      </c>
      <c r="W177" s="18" t="s">
        <v>1409</v>
      </c>
    </row>
    <row r="178" spans="1:23" ht="15" customHeight="1" x14ac:dyDescent="0.25">
      <c r="A178" s="15">
        <v>177</v>
      </c>
      <c r="B178" s="14">
        <v>46268</v>
      </c>
      <c r="C178" s="15" t="s">
        <v>1373</v>
      </c>
      <c r="E178" s="15" t="s">
        <v>170</v>
      </c>
      <c r="F178" s="15" t="s">
        <v>744</v>
      </c>
      <c r="G178" s="15" t="s">
        <v>10</v>
      </c>
      <c r="H178" s="15" t="s">
        <v>761</v>
      </c>
      <c r="I178" s="15" t="s">
        <v>11</v>
      </c>
      <c r="J178" s="15" t="s">
        <v>617</v>
      </c>
      <c r="K178" s="14">
        <v>46273</v>
      </c>
      <c r="M178" s="14" t="s">
        <v>321</v>
      </c>
      <c r="N178" s="14" t="s">
        <v>321</v>
      </c>
      <c r="O178" s="15" t="s">
        <v>33</v>
      </c>
      <c r="U178" s="18" t="s">
        <v>1395</v>
      </c>
      <c r="W178" s="18" t="s">
        <v>1410</v>
      </c>
    </row>
    <row r="179" spans="1:23" ht="15" customHeight="1" x14ac:dyDescent="0.25">
      <c r="A179" s="15">
        <v>178</v>
      </c>
      <c r="B179" s="14">
        <v>46268</v>
      </c>
      <c r="C179" s="15" t="s">
        <v>1374</v>
      </c>
      <c r="E179" s="15" t="s">
        <v>170</v>
      </c>
      <c r="F179" s="15" t="s">
        <v>665</v>
      </c>
      <c r="G179" s="15" t="s">
        <v>10</v>
      </c>
      <c r="H179" s="15" t="s">
        <v>762</v>
      </c>
      <c r="I179" s="15" t="s">
        <v>11</v>
      </c>
      <c r="J179" s="15" t="s">
        <v>617</v>
      </c>
      <c r="K179" s="14">
        <v>46273</v>
      </c>
      <c r="L179" s="14" t="s">
        <v>831</v>
      </c>
      <c r="M179" s="14" t="s">
        <v>322</v>
      </c>
      <c r="U179" s="18" t="s">
        <v>1396</v>
      </c>
      <c r="W179" s="18" t="s">
        <v>1411</v>
      </c>
    </row>
    <row r="180" spans="1:23" ht="15" customHeight="1" x14ac:dyDescent="0.25">
      <c r="A180" s="15">
        <v>179</v>
      </c>
      <c r="B180" s="14">
        <v>46268</v>
      </c>
      <c r="C180" s="15" t="s">
        <v>1375</v>
      </c>
      <c r="E180" s="15" t="s">
        <v>170</v>
      </c>
      <c r="F180" s="15" t="s">
        <v>632</v>
      </c>
      <c r="G180" s="15" t="s">
        <v>10</v>
      </c>
      <c r="H180" s="15" t="s">
        <v>761</v>
      </c>
      <c r="I180" s="15" t="s">
        <v>11</v>
      </c>
      <c r="J180" s="15" t="s">
        <v>617</v>
      </c>
      <c r="K180" s="14">
        <v>46273</v>
      </c>
      <c r="M180" s="14" t="s">
        <v>24</v>
      </c>
      <c r="U180" s="18" t="s">
        <v>1397</v>
      </c>
      <c r="W180" s="18" t="s">
        <v>1412</v>
      </c>
    </row>
    <row r="181" spans="1:23" ht="15" customHeight="1" x14ac:dyDescent="0.25">
      <c r="A181" s="15">
        <v>180</v>
      </c>
      <c r="B181" s="14">
        <v>46268</v>
      </c>
      <c r="C181" s="15" t="s">
        <v>1376</v>
      </c>
      <c r="E181" s="15" t="s">
        <v>12</v>
      </c>
      <c r="F181" s="15" t="s">
        <v>1386</v>
      </c>
      <c r="G181" s="15" t="s">
        <v>10</v>
      </c>
      <c r="H181" s="15" t="s">
        <v>761</v>
      </c>
      <c r="I181" s="15" t="s">
        <v>11</v>
      </c>
      <c r="J181" s="15" t="s">
        <v>617</v>
      </c>
      <c r="K181" s="14">
        <v>46273</v>
      </c>
      <c r="M181" s="14" t="s">
        <v>322</v>
      </c>
      <c r="N181" s="14" t="s">
        <v>709</v>
      </c>
      <c r="U181" s="18" t="s">
        <v>1398</v>
      </c>
      <c r="W181" s="18" t="s">
        <v>1413</v>
      </c>
    </row>
    <row r="182" spans="1:23" ht="15" customHeight="1" x14ac:dyDescent="0.25">
      <c r="A182" s="15">
        <v>181</v>
      </c>
      <c r="B182" s="14">
        <v>46268</v>
      </c>
      <c r="C182" s="15" t="s">
        <v>1377</v>
      </c>
      <c r="E182" s="15" t="s">
        <v>170</v>
      </c>
      <c r="F182" s="15" t="s">
        <v>1739</v>
      </c>
      <c r="G182" s="15" t="s">
        <v>10</v>
      </c>
      <c r="H182" s="15" t="s">
        <v>761</v>
      </c>
      <c r="I182" s="15" t="s">
        <v>11</v>
      </c>
      <c r="J182" s="15" t="s">
        <v>617</v>
      </c>
      <c r="K182" s="14">
        <v>46273</v>
      </c>
      <c r="L182" s="14" t="s">
        <v>2104</v>
      </c>
      <c r="M182" s="14" t="s">
        <v>322</v>
      </c>
      <c r="N182" s="14" t="s">
        <v>322</v>
      </c>
      <c r="U182" s="18" t="s">
        <v>1399</v>
      </c>
      <c r="W182" s="18" t="s">
        <v>1414</v>
      </c>
    </row>
    <row r="183" spans="1:23" ht="15" customHeight="1" x14ac:dyDescent="0.25">
      <c r="A183" s="15">
        <v>182</v>
      </c>
      <c r="B183" s="14">
        <v>46268</v>
      </c>
      <c r="C183" s="15" t="s">
        <v>1378</v>
      </c>
      <c r="E183" s="15" t="s">
        <v>170</v>
      </c>
      <c r="F183" s="15" t="s">
        <v>1736</v>
      </c>
      <c r="G183" s="15" t="s">
        <v>10</v>
      </c>
      <c r="H183" s="15" t="s">
        <v>761</v>
      </c>
      <c r="I183" s="15" t="s">
        <v>11</v>
      </c>
      <c r="J183" s="15" t="s">
        <v>617</v>
      </c>
      <c r="K183" s="14">
        <v>46273</v>
      </c>
      <c r="M183" s="14" t="s">
        <v>239</v>
      </c>
      <c r="N183" s="14" t="s">
        <v>239</v>
      </c>
      <c r="U183" s="18" t="s">
        <v>1400</v>
      </c>
      <c r="W183" s="18" t="s">
        <v>1415</v>
      </c>
    </row>
    <row r="184" spans="1:23" ht="15" customHeight="1" x14ac:dyDescent="0.25">
      <c r="A184" s="15">
        <v>183</v>
      </c>
      <c r="B184" s="14">
        <v>46268</v>
      </c>
      <c r="C184" s="15" t="s">
        <v>1379</v>
      </c>
      <c r="E184" s="15" t="s">
        <v>170</v>
      </c>
      <c r="F184" s="15" t="s">
        <v>1388</v>
      </c>
      <c r="G184" s="15" t="s">
        <v>10</v>
      </c>
      <c r="H184" s="15" t="s">
        <v>761</v>
      </c>
      <c r="I184" s="15" t="s">
        <v>11</v>
      </c>
      <c r="J184" s="15" t="s">
        <v>617</v>
      </c>
      <c r="K184" s="14">
        <v>46273</v>
      </c>
      <c r="M184" s="14" t="s">
        <v>239</v>
      </c>
      <c r="U184" s="18" t="s">
        <v>1401</v>
      </c>
      <c r="W184" s="18" t="s">
        <v>1416</v>
      </c>
    </row>
    <row r="185" spans="1:23" ht="15" customHeight="1" x14ac:dyDescent="0.25">
      <c r="A185" s="15">
        <v>184</v>
      </c>
      <c r="B185" s="14">
        <v>46268</v>
      </c>
      <c r="C185" s="15" t="s">
        <v>1380</v>
      </c>
      <c r="E185" s="15" t="s">
        <v>14</v>
      </c>
      <c r="F185" s="15" t="s">
        <v>778</v>
      </c>
      <c r="G185" s="15" t="s">
        <v>46</v>
      </c>
      <c r="H185" s="15" t="s">
        <v>761</v>
      </c>
      <c r="I185" s="15" t="s">
        <v>11</v>
      </c>
      <c r="J185" s="15" t="s">
        <v>617</v>
      </c>
      <c r="K185" s="14">
        <v>46273</v>
      </c>
      <c r="M185" s="14" t="s">
        <v>322</v>
      </c>
      <c r="U185" s="18" t="s">
        <v>1402</v>
      </c>
      <c r="W185" s="18" t="s">
        <v>1417</v>
      </c>
    </row>
    <row r="186" spans="1:23" ht="15" customHeight="1" x14ac:dyDescent="0.25">
      <c r="A186" s="15">
        <v>185</v>
      </c>
      <c r="B186" s="14">
        <v>46268</v>
      </c>
      <c r="C186" s="15" t="s">
        <v>1381</v>
      </c>
      <c r="E186" s="15" t="s">
        <v>14</v>
      </c>
      <c r="F186" s="15" t="s">
        <v>1389</v>
      </c>
      <c r="G186" s="15" t="s">
        <v>46</v>
      </c>
      <c r="H186" s="15" t="s">
        <v>761</v>
      </c>
      <c r="I186" s="15" t="s">
        <v>11</v>
      </c>
      <c r="J186" s="15" t="s">
        <v>617</v>
      </c>
      <c r="K186" s="14">
        <v>46273</v>
      </c>
      <c r="M186" s="14" t="s">
        <v>104</v>
      </c>
      <c r="U186" s="18" t="s">
        <v>1403</v>
      </c>
      <c r="W186" s="18" t="s">
        <v>1418</v>
      </c>
    </row>
    <row r="187" spans="1:23" ht="15" customHeight="1" x14ac:dyDescent="0.25">
      <c r="A187" s="15">
        <v>186</v>
      </c>
      <c r="B187" s="14">
        <v>46268</v>
      </c>
      <c r="C187" s="15" t="s">
        <v>1382</v>
      </c>
      <c r="E187" s="15" t="s">
        <v>352</v>
      </c>
      <c r="F187" s="15" t="s">
        <v>723</v>
      </c>
      <c r="G187" s="15" t="s">
        <v>10</v>
      </c>
      <c r="H187" s="15" t="s">
        <v>761</v>
      </c>
      <c r="I187" s="15" t="s">
        <v>11</v>
      </c>
      <c r="J187" s="15" t="s">
        <v>617</v>
      </c>
      <c r="K187" s="14">
        <v>46273</v>
      </c>
      <c r="L187" s="14" t="s">
        <v>831</v>
      </c>
      <c r="M187" s="14" t="s">
        <v>281</v>
      </c>
      <c r="N187" s="14" t="s">
        <v>281</v>
      </c>
      <c r="O187" s="15" t="s">
        <v>33</v>
      </c>
      <c r="S187" s="17" t="s">
        <v>281</v>
      </c>
      <c r="U187" s="18" t="s">
        <v>1404</v>
      </c>
      <c r="V187" s="18">
        <v>46277</v>
      </c>
      <c r="W187" s="18" t="s">
        <v>1419</v>
      </c>
    </row>
    <row r="188" spans="1:23" ht="15" customHeight="1" x14ac:dyDescent="0.25">
      <c r="A188" s="15">
        <v>187</v>
      </c>
      <c r="B188" s="14">
        <v>46268</v>
      </c>
      <c r="C188" s="15" t="s">
        <v>1383</v>
      </c>
      <c r="E188" s="15" t="s">
        <v>323</v>
      </c>
      <c r="F188" s="15" t="s">
        <v>1390</v>
      </c>
      <c r="G188" s="15" t="s">
        <v>10</v>
      </c>
      <c r="H188" s="15" t="s">
        <v>761</v>
      </c>
      <c r="I188" s="15" t="s">
        <v>11</v>
      </c>
      <c r="J188" s="15" t="s">
        <v>617</v>
      </c>
      <c r="K188" s="14">
        <v>46273</v>
      </c>
      <c r="M188" s="14" t="s">
        <v>239</v>
      </c>
      <c r="U188" s="18" t="s">
        <v>1405</v>
      </c>
      <c r="W188" s="18" t="s">
        <v>1420</v>
      </c>
    </row>
    <row r="189" spans="1:23" ht="15" customHeight="1" x14ac:dyDescent="0.25">
      <c r="A189" s="15">
        <v>188</v>
      </c>
      <c r="B189" s="14">
        <v>46268</v>
      </c>
      <c r="C189" s="15" t="s">
        <v>1421</v>
      </c>
      <c r="E189" s="15" t="s">
        <v>23</v>
      </c>
      <c r="F189" s="15" t="s">
        <v>1440</v>
      </c>
      <c r="G189" s="15" t="s">
        <v>1448</v>
      </c>
      <c r="H189" s="15" t="s">
        <v>761</v>
      </c>
      <c r="I189" s="15" t="s">
        <v>11</v>
      </c>
      <c r="J189" s="15" t="s">
        <v>617</v>
      </c>
      <c r="K189" s="14">
        <v>46273</v>
      </c>
      <c r="M189" s="14" t="s">
        <v>104</v>
      </c>
      <c r="N189" s="14" t="s">
        <v>104</v>
      </c>
      <c r="U189" s="18" t="s">
        <v>1450</v>
      </c>
      <c r="W189" s="18" t="s">
        <v>1469</v>
      </c>
    </row>
    <row r="190" spans="1:23" ht="15" customHeight="1" x14ac:dyDescent="0.25">
      <c r="A190" s="15">
        <v>189</v>
      </c>
      <c r="B190" s="14">
        <v>46268</v>
      </c>
      <c r="C190" s="15" t="s">
        <v>1422</v>
      </c>
      <c r="E190" s="15" t="s">
        <v>170</v>
      </c>
      <c r="F190" s="15" t="s">
        <v>744</v>
      </c>
      <c r="G190" s="15" t="s">
        <v>10</v>
      </c>
      <c r="H190" s="15" t="s">
        <v>761</v>
      </c>
      <c r="I190" s="15" t="s">
        <v>11</v>
      </c>
      <c r="J190" s="15" t="s">
        <v>617</v>
      </c>
      <c r="K190" s="14">
        <v>46273</v>
      </c>
      <c r="M190" s="14" t="s">
        <v>24</v>
      </c>
      <c r="U190" s="18" t="s">
        <v>1451</v>
      </c>
      <c r="W190" s="18" t="s">
        <v>1470</v>
      </c>
    </row>
    <row r="191" spans="1:23" ht="15" customHeight="1" x14ac:dyDescent="0.25">
      <c r="A191" s="15">
        <v>190</v>
      </c>
      <c r="B191" s="14">
        <v>46268</v>
      </c>
      <c r="C191" s="15" t="s">
        <v>1423</v>
      </c>
      <c r="E191" s="15" t="s">
        <v>14</v>
      </c>
      <c r="F191" s="15" t="s">
        <v>651</v>
      </c>
      <c r="G191" s="15" t="s">
        <v>1449</v>
      </c>
      <c r="H191" s="15" t="s">
        <v>761</v>
      </c>
      <c r="I191" s="15" t="s">
        <v>11</v>
      </c>
      <c r="J191" s="15" t="s">
        <v>617</v>
      </c>
      <c r="K191" s="14">
        <v>46273</v>
      </c>
      <c r="M191" s="14" t="s">
        <v>281</v>
      </c>
      <c r="O191" s="15" t="s">
        <v>33</v>
      </c>
      <c r="S191" s="17" t="s">
        <v>281</v>
      </c>
      <c r="U191" s="18" t="s">
        <v>1452</v>
      </c>
      <c r="W191" s="18" t="s">
        <v>1471</v>
      </c>
    </row>
    <row r="192" spans="1:23" ht="15" customHeight="1" x14ac:dyDescent="0.25">
      <c r="A192" s="15">
        <v>191</v>
      </c>
      <c r="B192" s="14">
        <v>46268</v>
      </c>
      <c r="C192" s="15" t="s">
        <v>1424</v>
      </c>
      <c r="E192" s="15" t="s">
        <v>352</v>
      </c>
      <c r="F192" s="15" t="s">
        <v>723</v>
      </c>
      <c r="G192" s="15" t="s">
        <v>10</v>
      </c>
      <c r="H192" s="15" t="s">
        <v>761</v>
      </c>
      <c r="I192" s="15" t="s">
        <v>11</v>
      </c>
      <c r="J192" s="15" t="s">
        <v>617</v>
      </c>
      <c r="K192" s="14">
        <v>46273</v>
      </c>
      <c r="M192" s="14" t="s">
        <v>307</v>
      </c>
      <c r="N192" s="14" t="s">
        <v>307</v>
      </c>
      <c r="O192" s="15" t="s">
        <v>33</v>
      </c>
      <c r="S192" s="17" t="s">
        <v>281</v>
      </c>
      <c r="U192" s="18" t="s">
        <v>1453</v>
      </c>
      <c r="W192" s="18" t="s">
        <v>1472</v>
      </c>
    </row>
    <row r="193" spans="1:23" ht="15" customHeight="1" x14ac:dyDescent="0.25">
      <c r="A193" s="15">
        <v>192</v>
      </c>
      <c r="B193" s="14">
        <v>46268</v>
      </c>
      <c r="C193" s="15" t="s">
        <v>1425</v>
      </c>
      <c r="E193" s="15" t="s">
        <v>352</v>
      </c>
      <c r="F193" s="15" t="s">
        <v>724</v>
      </c>
      <c r="G193" s="15" t="s">
        <v>10</v>
      </c>
      <c r="H193" s="15" t="s">
        <v>761</v>
      </c>
      <c r="I193" s="15" t="s">
        <v>11</v>
      </c>
      <c r="J193" s="15" t="s">
        <v>617</v>
      </c>
      <c r="K193" s="14">
        <v>46273</v>
      </c>
      <c r="L193" s="14" t="s">
        <v>831</v>
      </c>
      <c r="M193" s="14" t="s">
        <v>281</v>
      </c>
      <c r="N193" s="14" t="s">
        <v>281</v>
      </c>
      <c r="O193" s="15" t="s">
        <v>33</v>
      </c>
      <c r="U193" s="18" t="s">
        <v>1454</v>
      </c>
      <c r="W193" s="18" t="s">
        <v>1473</v>
      </c>
    </row>
    <row r="194" spans="1:23" ht="15" customHeight="1" x14ac:dyDescent="0.25">
      <c r="A194" s="15">
        <v>193</v>
      </c>
      <c r="B194" s="14">
        <v>46268</v>
      </c>
      <c r="C194" s="15" t="s">
        <v>1426</v>
      </c>
      <c r="E194" s="15" t="s">
        <v>352</v>
      </c>
      <c r="F194" s="15" t="s">
        <v>1237</v>
      </c>
      <c r="G194" s="15" t="s">
        <v>10</v>
      </c>
      <c r="H194" s="15" t="s">
        <v>761</v>
      </c>
      <c r="I194" s="15" t="s">
        <v>11</v>
      </c>
      <c r="J194" s="15" t="s">
        <v>617</v>
      </c>
      <c r="K194" s="14">
        <v>46273</v>
      </c>
      <c r="L194" s="14" t="s">
        <v>831</v>
      </c>
      <c r="M194" s="14" t="s">
        <v>307</v>
      </c>
      <c r="N194" s="14" t="s">
        <v>307</v>
      </c>
      <c r="U194" s="18" t="s">
        <v>1455</v>
      </c>
      <c r="W194" s="18" t="s">
        <v>1474</v>
      </c>
    </row>
    <row r="195" spans="1:23" ht="15" customHeight="1" x14ac:dyDescent="0.25">
      <c r="A195" s="15">
        <v>194</v>
      </c>
      <c r="B195" s="14">
        <v>46268</v>
      </c>
      <c r="C195" s="15" t="s">
        <v>1427</v>
      </c>
      <c r="E195" s="15" t="s">
        <v>12</v>
      </c>
      <c r="F195" s="15" t="s">
        <v>38</v>
      </c>
      <c r="G195" s="15" t="s">
        <v>10</v>
      </c>
      <c r="H195" s="15" t="s">
        <v>761</v>
      </c>
      <c r="I195" s="15" t="s">
        <v>11</v>
      </c>
      <c r="J195" s="15" t="s">
        <v>617</v>
      </c>
      <c r="K195" s="14">
        <v>46273</v>
      </c>
      <c r="M195" s="14" t="s">
        <v>241</v>
      </c>
      <c r="N195" s="14" t="s">
        <v>708</v>
      </c>
      <c r="U195" s="18" t="s">
        <v>1456</v>
      </c>
      <c r="W195" s="18" t="s">
        <v>1475</v>
      </c>
    </row>
    <row r="196" spans="1:23" ht="15" customHeight="1" x14ac:dyDescent="0.25">
      <c r="A196" s="15">
        <v>195</v>
      </c>
      <c r="B196" s="14">
        <v>46268</v>
      </c>
      <c r="C196" s="15" t="s">
        <v>1428</v>
      </c>
      <c r="E196" s="15" t="s">
        <v>12</v>
      </c>
      <c r="F196" s="15" t="s">
        <v>38</v>
      </c>
      <c r="G196" s="15" t="s">
        <v>10</v>
      </c>
      <c r="H196" s="15" t="s">
        <v>761</v>
      </c>
      <c r="I196" s="15" t="s">
        <v>11</v>
      </c>
      <c r="J196" s="15" t="s">
        <v>617</v>
      </c>
      <c r="K196" s="14">
        <v>46273</v>
      </c>
      <c r="M196" s="14" t="s">
        <v>241</v>
      </c>
      <c r="U196" s="18" t="s">
        <v>1457</v>
      </c>
      <c r="W196" s="18" t="s">
        <v>1476</v>
      </c>
    </row>
    <row r="197" spans="1:23" ht="15" customHeight="1" x14ac:dyDescent="0.25">
      <c r="A197" s="15">
        <v>196</v>
      </c>
      <c r="B197" s="14">
        <v>46268</v>
      </c>
      <c r="C197" s="15" t="s">
        <v>1429</v>
      </c>
      <c r="E197" s="15" t="s">
        <v>12</v>
      </c>
      <c r="F197" s="15" t="s">
        <v>38</v>
      </c>
      <c r="G197" s="15" t="s">
        <v>10</v>
      </c>
      <c r="H197" s="15" t="s">
        <v>761</v>
      </c>
      <c r="I197" s="15" t="s">
        <v>11</v>
      </c>
      <c r="J197" s="15" t="s">
        <v>617</v>
      </c>
      <c r="K197" s="14">
        <v>46273</v>
      </c>
      <c r="M197" s="14" t="s">
        <v>242</v>
      </c>
      <c r="U197" s="18" t="s">
        <v>1458</v>
      </c>
      <c r="W197" s="18" t="s">
        <v>1477</v>
      </c>
    </row>
    <row r="198" spans="1:23" ht="15" customHeight="1" x14ac:dyDescent="0.25">
      <c r="A198" s="15">
        <v>197</v>
      </c>
      <c r="B198" s="14">
        <v>46268</v>
      </c>
      <c r="C198" s="15" t="s">
        <v>1430</v>
      </c>
      <c r="E198" s="15" t="s">
        <v>12</v>
      </c>
      <c r="F198" s="15" t="s">
        <v>38</v>
      </c>
      <c r="G198" s="15" t="s">
        <v>10</v>
      </c>
      <c r="H198" s="15" t="s">
        <v>761</v>
      </c>
      <c r="I198" s="15" t="s">
        <v>11</v>
      </c>
      <c r="J198" s="15" t="s">
        <v>617</v>
      </c>
      <c r="K198" s="14">
        <v>46273</v>
      </c>
      <c r="M198" s="14" t="s">
        <v>242</v>
      </c>
      <c r="U198" s="18" t="s">
        <v>1459</v>
      </c>
      <c r="W198" s="18" t="s">
        <v>1478</v>
      </c>
    </row>
    <row r="199" spans="1:23" ht="15" customHeight="1" x14ac:dyDescent="0.25">
      <c r="A199" s="15">
        <v>198</v>
      </c>
      <c r="B199" s="14">
        <v>46268</v>
      </c>
      <c r="C199" s="15" t="s">
        <v>1431</v>
      </c>
      <c r="E199" s="15" t="s">
        <v>352</v>
      </c>
      <c r="F199" s="15" t="s">
        <v>1441</v>
      </c>
      <c r="G199" s="15" t="s">
        <v>10</v>
      </c>
      <c r="H199" s="15" t="s">
        <v>761</v>
      </c>
      <c r="I199" s="15" t="s">
        <v>11</v>
      </c>
      <c r="J199" s="15" t="s">
        <v>617</v>
      </c>
      <c r="K199" s="14">
        <v>46273</v>
      </c>
      <c r="M199" s="14" t="s">
        <v>281</v>
      </c>
      <c r="U199" s="18" t="s">
        <v>1460</v>
      </c>
      <c r="W199" s="18" t="s">
        <v>1479</v>
      </c>
    </row>
    <row r="200" spans="1:23" ht="15" customHeight="1" x14ac:dyDescent="0.25">
      <c r="A200" s="15">
        <v>199</v>
      </c>
      <c r="B200" s="14">
        <v>46268</v>
      </c>
      <c r="C200" s="15" t="s">
        <v>1432</v>
      </c>
      <c r="E200" s="15" t="s">
        <v>12</v>
      </c>
      <c r="F200" s="15" t="s">
        <v>1442</v>
      </c>
      <c r="G200" s="15" t="s">
        <v>10</v>
      </c>
      <c r="H200" s="15" t="s">
        <v>762</v>
      </c>
      <c r="I200" s="15" t="s">
        <v>11</v>
      </c>
      <c r="J200" s="15" t="s">
        <v>617</v>
      </c>
      <c r="K200" s="14">
        <v>46275</v>
      </c>
      <c r="L200" s="14" t="s">
        <v>831</v>
      </c>
      <c r="M200" s="14" t="s">
        <v>322</v>
      </c>
      <c r="U200" s="18" t="s">
        <v>1461</v>
      </c>
      <c r="W200" s="18" t="s">
        <v>1480</v>
      </c>
    </row>
    <row r="201" spans="1:23" ht="15" customHeight="1" x14ac:dyDescent="0.25">
      <c r="A201" s="15">
        <v>200</v>
      </c>
      <c r="B201" s="14">
        <v>46268</v>
      </c>
      <c r="C201" s="15" t="s">
        <v>1433</v>
      </c>
      <c r="E201" s="15" t="s">
        <v>204</v>
      </c>
      <c r="F201" s="15" t="s">
        <v>735</v>
      </c>
      <c r="G201" s="15" t="s">
        <v>10</v>
      </c>
      <c r="H201" s="15" t="s">
        <v>761</v>
      </c>
      <c r="I201" s="15" t="s">
        <v>11</v>
      </c>
      <c r="J201" s="15" t="s">
        <v>617</v>
      </c>
      <c r="K201" s="14">
        <v>46273</v>
      </c>
      <c r="U201" s="18" t="s">
        <v>1462</v>
      </c>
      <c r="W201" s="18" t="s">
        <v>1481</v>
      </c>
    </row>
    <row r="202" spans="1:23" ht="15" customHeight="1" x14ac:dyDescent="0.25">
      <c r="A202" s="15">
        <v>201</v>
      </c>
      <c r="B202" s="14">
        <v>46268</v>
      </c>
      <c r="C202" s="15" t="s">
        <v>1434</v>
      </c>
      <c r="E202" s="15" t="s">
        <v>204</v>
      </c>
      <c r="F202" s="15" t="s">
        <v>1443</v>
      </c>
      <c r="G202" s="15" t="s">
        <v>10</v>
      </c>
      <c r="H202" s="15" t="s">
        <v>761</v>
      </c>
      <c r="I202" s="15" t="s">
        <v>11</v>
      </c>
      <c r="J202" s="15" t="s">
        <v>617</v>
      </c>
      <c r="K202" s="14">
        <v>46274</v>
      </c>
      <c r="M202" s="14" t="s">
        <v>242</v>
      </c>
      <c r="U202" s="18" t="s">
        <v>1463</v>
      </c>
      <c r="W202" s="18" t="s">
        <v>1482</v>
      </c>
    </row>
    <row r="203" spans="1:23" ht="15" customHeight="1" x14ac:dyDescent="0.25">
      <c r="A203" s="15">
        <v>202</v>
      </c>
      <c r="B203" s="14">
        <v>46268</v>
      </c>
      <c r="C203" s="15" t="s">
        <v>1435</v>
      </c>
      <c r="E203" s="15" t="s">
        <v>204</v>
      </c>
      <c r="F203" s="15" t="s">
        <v>1444</v>
      </c>
      <c r="G203" s="15" t="s">
        <v>10</v>
      </c>
      <c r="H203" s="15" t="s">
        <v>761</v>
      </c>
      <c r="I203" s="15" t="s">
        <v>11</v>
      </c>
      <c r="J203" s="15" t="s">
        <v>617</v>
      </c>
      <c r="K203" s="14">
        <v>46274</v>
      </c>
      <c r="N203" s="14" t="s">
        <v>780</v>
      </c>
      <c r="U203" s="18" t="s">
        <v>1464</v>
      </c>
      <c r="W203" s="18" t="s">
        <v>1483</v>
      </c>
    </row>
    <row r="204" spans="1:23" ht="15" customHeight="1" x14ac:dyDescent="0.25">
      <c r="A204" s="15">
        <v>203</v>
      </c>
      <c r="B204" s="14">
        <v>46268</v>
      </c>
      <c r="C204" s="15" t="s">
        <v>1436</v>
      </c>
      <c r="E204" s="15" t="s">
        <v>204</v>
      </c>
      <c r="F204" s="15" t="s">
        <v>1441</v>
      </c>
      <c r="G204" s="15" t="s">
        <v>10</v>
      </c>
      <c r="H204" s="15" t="s">
        <v>761</v>
      </c>
      <c r="I204" s="15" t="s">
        <v>11</v>
      </c>
      <c r="J204" s="15" t="s">
        <v>617</v>
      </c>
      <c r="K204" s="14">
        <v>46274</v>
      </c>
      <c r="M204" s="14" t="s">
        <v>241</v>
      </c>
      <c r="N204" s="14" t="s">
        <v>241</v>
      </c>
      <c r="O204" s="15" t="s">
        <v>33</v>
      </c>
      <c r="S204" s="17" t="s">
        <v>241</v>
      </c>
      <c r="U204" s="18" t="s">
        <v>1465</v>
      </c>
      <c r="W204" s="18" t="s">
        <v>1484</v>
      </c>
    </row>
    <row r="205" spans="1:23" ht="15" customHeight="1" x14ac:dyDescent="0.25">
      <c r="A205" s="15">
        <v>204</v>
      </c>
      <c r="B205" s="14">
        <v>46268</v>
      </c>
      <c r="C205" s="15" t="s">
        <v>1437</v>
      </c>
      <c r="E205" s="15" t="s">
        <v>12</v>
      </c>
      <c r="F205" s="15" t="s">
        <v>331</v>
      </c>
      <c r="G205" s="15" t="s">
        <v>561</v>
      </c>
      <c r="H205" s="15" t="s">
        <v>761</v>
      </c>
      <c r="I205" s="15" t="s">
        <v>11</v>
      </c>
      <c r="J205" s="15" t="s">
        <v>617</v>
      </c>
      <c r="K205" s="14">
        <v>46273</v>
      </c>
      <c r="M205" s="14" t="s">
        <v>239</v>
      </c>
      <c r="U205" s="18" t="s">
        <v>1466</v>
      </c>
      <c r="W205" s="18" t="s">
        <v>1485</v>
      </c>
    </row>
    <row r="206" spans="1:23" ht="15" customHeight="1" x14ac:dyDescent="0.25">
      <c r="A206" s="15">
        <v>205</v>
      </c>
      <c r="B206" s="14">
        <v>46268</v>
      </c>
      <c r="C206" s="15" t="s">
        <v>1438</v>
      </c>
      <c r="E206" s="15" t="s">
        <v>1445</v>
      </c>
      <c r="F206" s="15" t="s">
        <v>1446</v>
      </c>
      <c r="G206" s="15" t="s">
        <v>10</v>
      </c>
      <c r="H206" s="15" t="s">
        <v>761</v>
      </c>
      <c r="I206" s="15" t="s">
        <v>11</v>
      </c>
      <c r="J206" s="15" t="s">
        <v>617</v>
      </c>
      <c r="K206" s="14">
        <v>46274</v>
      </c>
      <c r="M206" s="14" t="s">
        <v>24</v>
      </c>
      <c r="U206" s="18" t="s">
        <v>1467</v>
      </c>
      <c r="W206" s="18" t="s">
        <v>1486</v>
      </c>
    </row>
    <row r="207" spans="1:23" ht="15" customHeight="1" x14ac:dyDescent="0.25">
      <c r="A207" s="15">
        <v>206</v>
      </c>
      <c r="B207" s="14">
        <v>46268</v>
      </c>
      <c r="C207" s="15" t="s">
        <v>1439</v>
      </c>
      <c r="E207" s="15" t="s">
        <v>644</v>
      </c>
      <c r="F207" s="15" t="s">
        <v>1447</v>
      </c>
      <c r="G207" s="15" t="s">
        <v>10</v>
      </c>
      <c r="H207" s="15" t="s">
        <v>761</v>
      </c>
      <c r="I207" s="15" t="s">
        <v>11</v>
      </c>
      <c r="J207" s="15" t="s">
        <v>617</v>
      </c>
      <c r="K207" s="14">
        <v>46274</v>
      </c>
      <c r="M207" s="14" t="s">
        <v>24</v>
      </c>
      <c r="U207" s="18" t="s">
        <v>1468</v>
      </c>
      <c r="W207" s="18" t="s">
        <v>1487</v>
      </c>
    </row>
    <row r="208" spans="1:23" ht="15" customHeight="1" x14ac:dyDescent="0.25">
      <c r="A208" s="15">
        <v>207</v>
      </c>
      <c r="B208" s="14">
        <v>46268</v>
      </c>
      <c r="C208" s="15" t="s">
        <v>1489</v>
      </c>
      <c r="E208" s="15" t="s">
        <v>14</v>
      </c>
      <c r="F208" s="15" t="s">
        <v>725</v>
      </c>
      <c r="G208" s="15" t="s">
        <v>46</v>
      </c>
      <c r="H208" s="15" t="s">
        <v>761</v>
      </c>
      <c r="I208" s="15" t="s">
        <v>11</v>
      </c>
      <c r="J208" s="15" t="s">
        <v>617</v>
      </c>
      <c r="K208" s="14">
        <v>46274</v>
      </c>
      <c r="U208" s="18" t="s">
        <v>1503</v>
      </c>
      <c r="W208" s="18" t="s">
        <v>1515</v>
      </c>
    </row>
    <row r="209" spans="1:23" ht="15" customHeight="1" x14ac:dyDescent="0.25">
      <c r="A209" s="15">
        <v>208</v>
      </c>
      <c r="B209" s="14">
        <v>46268</v>
      </c>
      <c r="C209" s="15" t="s">
        <v>1490</v>
      </c>
      <c r="E209" s="15" t="s">
        <v>12</v>
      </c>
      <c r="F209" s="15" t="s">
        <v>731</v>
      </c>
      <c r="G209" s="15" t="s">
        <v>10</v>
      </c>
      <c r="H209" s="15" t="s">
        <v>762</v>
      </c>
      <c r="I209" s="15" t="s">
        <v>11</v>
      </c>
      <c r="J209" s="15" t="s">
        <v>617</v>
      </c>
      <c r="K209" s="14">
        <v>46276</v>
      </c>
      <c r="U209" s="18" t="s">
        <v>1504</v>
      </c>
      <c r="W209" s="18" t="s">
        <v>1516</v>
      </c>
    </row>
    <row r="210" spans="1:23" ht="15" customHeight="1" x14ac:dyDescent="0.25">
      <c r="A210" s="15">
        <v>209</v>
      </c>
      <c r="B210" s="14">
        <v>46268</v>
      </c>
      <c r="C210" s="15" t="s">
        <v>1491</v>
      </c>
      <c r="E210" s="15" t="s">
        <v>1180</v>
      </c>
      <c r="F210" s="15" t="s">
        <v>1501</v>
      </c>
      <c r="G210" s="15" t="s">
        <v>10</v>
      </c>
      <c r="H210" s="15" t="s">
        <v>761</v>
      </c>
      <c r="I210" s="15" t="s">
        <v>11</v>
      </c>
      <c r="J210" s="15" t="s">
        <v>617</v>
      </c>
      <c r="K210" s="14">
        <v>46274</v>
      </c>
      <c r="M210" s="14" t="s">
        <v>24</v>
      </c>
      <c r="U210" s="18" t="s">
        <v>1505</v>
      </c>
      <c r="W210" s="18" t="s">
        <v>1517</v>
      </c>
    </row>
    <row r="211" spans="1:23" ht="15" customHeight="1" x14ac:dyDescent="0.25">
      <c r="A211" s="15">
        <v>210</v>
      </c>
      <c r="B211" s="14">
        <v>46268</v>
      </c>
      <c r="C211" s="15" t="s">
        <v>1492</v>
      </c>
      <c r="E211" s="15" t="s">
        <v>12</v>
      </c>
      <c r="F211" s="15" t="s">
        <v>331</v>
      </c>
      <c r="G211" s="15" t="s">
        <v>10</v>
      </c>
      <c r="H211" s="15" t="s">
        <v>761</v>
      </c>
      <c r="I211" s="15" t="s">
        <v>11</v>
      </c>
      <c r="J211" s="15" t="s">
        <v>617</v>
      </c>
      <c r="K211" s="14">
        <v>46274</v>
      </c>
      <c r="M211" s="14" t="s">
        <v>24</v>
      </c>
      <c r="N211" s="14" t="s">
        <v>780</v>
      </c>
      <c r="U211" s="18" t="s">
        <v>1506</v>
      </c>
      <c r="W211" s="18" t="s">
        <v>1518</v>
      </c>
    </row>
    <row r="212" spans="1:23" ht="15" customHeight="1" x14ac:dyDescent="0.25">
      <c r="A212" s="15">
        <v>211</v>
      </c>
      <c r="B212" s="14">
        <v>46268</v>
      </c>
      <c r="C212" s="15" t="s">
        <v>1493</v>
      </c>
      <c r="E212" s="15" t="s">
        <v>12</v>
      </c>
      <c r="F212" s="15" t="s">
        <v>331</v>
      </c>
      <c r="G212" s="15" t="s">
        <v>10</v>
      </c>
      <c r="H212" s="15" t="s">
        <v>761</v>
      </c>
      <c r="I212" s="15" t="s">
        <v>11</v>
      </c>
      <c r="J212" s="15" t="s">
        <v>617</v>
      </c>
      <c r="K212" s="14">
        <v>46274</v>
      </c>
      <c r="M212" s="14" t="s">
        <v>354</v>
      </c>
      <c r="U212" s="18" t="s">
        <v>1507</v>
      </c>
      <c r="W212" s="18" t="s">
        <v>1519</v>
      </c>
    </row>
    <row r="213" spans="1:23" ht="15" customHeight="1" x14ac:dyDescent="0.25">
      <c r="A213" s="15">
        <v>212</v>
      </c>
      <c r="B213" s="14">
        <v>46268</v>
      </c>
      <c r="C213" s="15" t="s">
        <v>1494</v>
      </c>
      <c r="E213" s="15" t="s">
        <v>625</v>
      </c>
      <c r="F213" s="15" t="s">
        <v>630</v>
      </c>
      <c r="G213" s="15" t="s">
        <v>10</v>
      </c>
      <c r="H213" s="15" t="s">
        <v>761</v>
      </c>
      <c r="I213" s="15" t="s">
        <v>11</v>
      </c>
      <c r="J213" s="15" t="s">
        <v>617</v>
      </c>
      <c r="K213" s="14">
        <v>46274</v>
      </c>
      <c r="M213" s="14" t="s">
        <v>24</v>
      </c>
      <c r="N213" s="14" t="s">
        <v>24</v>
      </c>
      <c r="O213" s="15" t="s">
        <v>33</v>
      </c>
      <c r="S213" s="17" t="s">
        <v>24</v>
      </c>
      <c r="U213" s="18" t="s">
        <v>1508</v>
      </c>
      <c r="W213" s="18" t="s">
        <v>1520</v>
      </c>
    </row>
    <row r="214" spans="1:23" ht="15" customHeight="1" x14ac:dyDescent="0.25">
      <c r="A214" s="15">
        <v>213</v>
      </c>
      <c r="B214" s="14">
        <v>46268</v>
      </c>
      <c r="C214" s="15" t="s">
        <v>1495</v>
      </c>
      <c r="E214" s="15" t="s">
        <v>12</v>
      </c>
      <c r="F214" s="15" t="s">
        <v>1241</v>
      </c>
      <c r="G214" s="15" t="s">
        <v>10</v>
      </c>
      <c r="H214" s="15" t="s">
        <v>761</v>
      </c>
      <c r="I214" s="15" t="s">
        <v>11</v>
      </c>
      <c r="J214" s="15" t="s">
        <v>617</v>
      </c>
      <c r="K214" s="14">
        <v>46274</v>
      </c>
      <c r="U214" s="18" t="s">
        <v>1509</v>
      </c>
      <c r="W214" s="18" t="s">
        <v>1521</v>
      </c>
    </row>
    <row r="215" spans="1:23" ht="15" customHeight="1" x14ac:dyDescent="0.25">
      <c r="A215" s="15">
        <v>214</v>
      </c>
      <c r="B215" s="14">
        <v>46268</v>
      </c>
      <c r="C215" s="15" t="s">
        <v>1496</v>
      </c>
      <c r="E215" s="15" t="s">
        <v>12</v>
      </c>
      <c r="F215" s="15" t="s">
        <v>1241</v>
      </c>
      <c r="G215" s="15" t="s">
        <v>10</v>
      </c>
      <c r="H215" s="15" t="s">
        <v>761</v>
      </c>
      <c r="I215" s="15" t="s">
        <v>11</v>
      </c>
      <c r="J215" s="15" t="s">
        <v>617</v>
      </c>
      <c r="K215" s="14">
        <v>46274</v>
      </c>
      <c r="M215" s="14" t="s">
        <v>335</v>
      </c>
      <c r="U215" s="18" t="s">
        <v>1510</v>
      </c>
      <c r="W215" s="18" t="s">
        <v>1522</v>
      </c>
    </row>
    <row r="216" spans="1:23" ht="15" customHeight="1" x14ac:dyDescent="0.25">
      <c r="A216" s="15">
        <v>215</v>
      </c>
      <c r="B216" s="14">
        <v>46268</v>
      </c>
      <c r="C216" s="15" t="s">
        <v>1497</v>
      </c>
      <c r="E216" s="15" t="s">
        <v>12</v>
      </c>
      <c r="F216" s="15" t="s">
        <v>235</v>
      </c>
      <c r="G216" s="15" t="s">
        <v>10</v>
      </c>
      <c r="H216" s="15" t="s">
        <v>761</v>
      </c>
      <c r="I216" s="15" t="s">
        <v>11</v>
      </c>
      <c r="J216" s="15" t="s">
        <v>617</v>
      </c>
      <c r="K216" s="14">
        <v>46274</v>
      </c>
      <c r="M216" s="14" t="s">
        <v>354</v>
      </c>
      <c r="N216" s="14" t="s">
        <v>354</v>
      </c>
      <c r="O216" s="15" t="s">
        <v>33</v>
      </c>
      <c r="S216" s="17" t="s">
        <v>354</v>
      </c>
      <c r="U216" s="18" t="s">
        <v>1511</v>
      </c>
      <c r="W216" s="18" t="s">
        <v>1523</v>
      </c>
    </row>
    <row r="217" spans="1:23" ht="15" customHeight="1" x14ac:dyDescent="0.25">
      <c r="A217" s="15">
        <v>216</v>
      </c>
      <c r="B217" s="14">
        <v>46268</v>
      </c>
      <c r="C217" s="15" t="s">
        <v>1498</v>
      </c>
      <c r="E217" s="15" t="s">
        <v>12</v>
      </c>
      <c r="F217" s="15" t="s">
        <v>631</v>
      </c>
      <c r="G217" s="15" t="s">
        <v>10</v>
      </c>
      <c r="H217" s="15" t="s">
        <v>761</v>
      </c>
      <c r="I217" s="15" t="s">
        <v>11</v>
      </c>
      <c r="J217" s="15" t="s">
        <v>617</v>
      </c>
      <c r="K217" s="14">
        <v>46274</v>
      </c>
      <c r="M217" s="14" t="s">
        <v>335</v>
      </c>
      <c r="U217" s="18" t="s">
        <v>1512</v>
      </c>
      <c r="W217" s="18" t="s">
        <v>1524</v>
      </c>
    </row>
    <row r="218" spans="1:23" ht="15" customHeight="1" x14ac:dyDescent="0.25">
      <c r="A218" s="15">
        <v>217</v>
      </c>
      <c r="B218" s="14">
        <v>46268</v>
      </c>
      <c r="C218" s="15" t="s">
        <v>1499</v>
      </c>
      <c r="E218" s="15" t="s">
        <v>14</v>
      </c>
      <c r="F218" s="15" t="s">
        <v>1446</v>
      </c>
      <c r="G218" s="15" t="s">
        <v>10</v>
      </c>
      <c r="H218" s="15" t="s">
        <v>761</v>
      </c>
      <c r="I218" s="15" t="s">
        <v>11</v>
      </c>
      <c r="J218" s="15" t="s">
        <v>617</v>
      </c>
      <c r="K218" s="14">
        <v>46274</v>
      </c>
      <c r="L218" s="14" t="s">
        <v>960</v>
      </c>
      <c r="M218" s="14" t="s">
        <v>321</v>
      </c>
      <c r="U218" s="18" t="s">
        <v>1513</v>
      </c>
      <c r="W218" s="18" t="s">
        <v>1525</v>
      </c>
    </row>
    <row r="219" spans="1:23" ht="15" customHeight="1" x14ac:dyDescent="0.25">
      <c r="A219" s="15">
        <v>218</v>
      </c>
      <c r="B219" s="14">
        <v>46268</v>
      </c>
      <c r="C219" s="15" t="s">
        <v>1500</v>
      </c>
      <c r="E219" s="15" t="s">
        <v>204</v>
      </c>
      <c r="F219" s="15" t="s">
        <v>1502</v>
      </c>
      <c r="G219" s="15" t="s">
        <v>10</v>
      </c>
      <c r="H219" s="15" t="s">
        <v>761</v>
      </c>
      <c r="I219" s="15" t="s">
        <v>11</v>
      </c>
      <c r="J219" s="15" t="s">
        <v>617</v>
      </c>
      <c r="K219" s="14">
        <v>46274</v>
      </c>
      <c r="M219" s="14" t="s">
        <v>242</v>
      </c>
      <c r="U219" s="18" t="s">
        <v>1514</v>
      </c>
      <c r="W219" s="18" t="s">
        <v>1526</v>
      </c>
    </row>
    <row r="220" spans="1:23" ht="15" customHeight="1" x14ac:dyDescent="0.25">
      <c r="A220" s="15">
        <v>219</v>
      </c>
      <c r="B220" s="14">
        <v>46268</v>
      </c>
      <c r="C220" s="15" t="s">
        <v>1527</v>
      </c>
      <c r="E220" s="15" t="s">
        <v>204</v>
      </c>
      <c r="F220" s="15" t="s">
        <v>620</v>
      </c>
      <c r="G220" s="15" t="s">
        <v>10</v>
      </c>
      <c r="H220" s="15" t="s">
        <v>761</v>
      </c>
      <c r="I220" s="15" t="s">
        <v>11</v>
      </c>
      <c r="J220" s="15" t="s">
        <v>617</v>
      </c>
      <c r="K220" s="14">
        <v>46274</v>
      </c>
      <c r="M220" s="14" t="s">
        <v>354</v>
      </c>
      <c r="N220" s="14" t="s">
        <v>780</v>
      </c>
      <c r="U220" s="18" t="s">
        <v>1546</v>
      </c>
      <c r="W220" s="18" t="s">
        <v>1559</v>
      </c>
    </row>
    <row r="221" spans="1:23" ht="15" customHeight="1" x14ac:dyDescent="0.25">
      <c r="A221" s="15">
        <v>220</v>
      </c>
      <c r="B221" s="14">
        <v>46268</v>
      </c>
      <c r="C221" s="15" t="s">
        <v>1528</v>
      </c>
      <c r="E221" s="15" t="s">
        <v>204</v>
      </c>
      <c r="F221" s="15" t="s">
        <v>1540</v>
      </c>
      <c r="G221" s="15" t="s">
        <v>10</v>
      </c>
      <c r="H221" s="15" t="s">
        <v>761</v>
      </c>
      <c r="I221" s="15" t="s">
        <v>11</v>
      </c>
      <c r="J221" s="15" t="s">
        <v>617</v>
      </c>
      <c r="K221" s="14">
        <v>46274</v>
      </c>
      <c r="M221" s="14" t="s">
        <v>335</v>
      </c>
      <c r="U221" s="18" t="s">
        <v>1547</v>
      </c>
      <c r="W221" s="18" t="s">
        <v>1560</v>
      </c>
    </row>
    <row r="222" spans="1:23" ht="15" customHeight="1" x14ac:dyDescent="0.25">
      <c r="A222" s="15">
        <v>221</v>
      </c>
      <c r="B222" s="14">
        <v>46268</v>
      </c>
      <c r="C222" s="15" t="s">
        <v>1529</v>
      </c>
      <c r="E222" s="15" t="s">
        <v>14</v>
      </c>
      <c r="F222" s="15" t="s">
        <v>1185</v>
      </c>
      <c r="G222" s="15" t="s">
        <v>10</v>
      </c>
      <c r="H222" s="15" t="s">
        <v>761</v>
      </c>
      <c r="I222" s="15" t="s">
        <v>11</v>
      </c>
      <c r="J222" s="15" t="s">
        <v>617</v>
      </c>
      <c r="K222" s="14">
        <v>46274</v>
      </c>
      <c r="M222" s="14" t="s">
        <v>322</v>
      </c>
      <c r="O222" s="15" t="s">
        <v>33</v>
      </c>
      <c r="S222" s="17" t="s">
        <v>24</v>
      </c>
      <c r="U222" s="18" t="s">
        <v>1548</v>
      </c>
      <c r="W222" s="18" t="s">
        <v>1561</v>
      </c>
    </row>
    <row r="223" spans="1:23" ht="15" customHeight="1" x14ac:dyDescent="0.25">
      <c r="A223" s="15">
        <v>222</v>
      </c>
      <c r="B223" s="14">
        <v>46268</v>
      </c>
      <c r="C223" s="15" t="s">
        <v>1530</v>
      </c>
      <c r="E223" s="15" t="s">
        <v>12</v>
      </c>
      <c r="F223" s="15" t="s">
        <v>1541</v>
      </c>
      <c r="G223" s="15" t="s">
        <v>715</v>
      </c>
      <c r="H223" s="15" t="s">
        <v>761</v>
      </c>
      <c r="I223" s="15" t="s">
        <v>11</v>
      </c>
      <c r="J223" s="15" t="s">
        <v>1488</v>
      </c>
      <c r="K223" s="14">
        <v>46274</v>
      </c>
      <c r="M223" s="14" t="s">
        <v>241</v>
      </c>
      <c r="O223" s="15" t="s">
        <v>33</v>
      </c>
      <c r="S223" s="17" t="s">
        <v>241</v>
      </c>
      <c r="U223" s="18" t="s">
        <v>1549</v>
      </c>
      <c r="W223" s="18" t="s">
        <v>1562</v>
      </c>
    </row>
    <row r="224" spans="1:23" ht="15" customHeight="1" x14ac:dyDescent="0.25">
      <c r="A224" s="15">
        <v>223</v>
      </c>
      <c r="B224" s="14">
        <v>46268</v>
      </c>
      <c r="C224" s="15" t="s">
        <v>1531</v>
      </c>
      <c r="E224" s="15" t="s">
        <v>204</v>
      </c>
      <c r="F224" s="15" t="s">
        <v>620</v>
      </c>
      <c r="G224" s="15" t="s">
        <v>10</v>
      </c>
      <c r="H224" s="15" t="s">
        <v>761</v>
      </c>
      <c r="I224" s="15" t="s">
        <v>11</v>
      </c>
      <c r="J224" s="15" t="s">
        <v>617</v>
      </c>
      <c r="K224" s="14">
        <v>46274</v>
      </c>
      <c r="M224" s="14" t="s">
        <v>241</v>
      </c>
      <c r="U224" s="18" t="s">
        <v>1550</v>
      </c>
      <c r="W224" s="18" t="s">
        <v>1563</v>
      </c>
    </row>
    <row r="225" spans="1:23" ht="15" customHeight="1" x14ac:dyDescent="0.25">
      <c r="A225" s="15">
        <v>224</v>
      </c>
      <c r="B225" s="14">
        <v>46268</v>
      </c>
      <c r="C225" s="15" t="s">
        <v>1532</v>
      </c>
      <c r="E225" s="15" t="s">
        <v>170</v>
      </c>
      <c r="F225" s="15" t="s">
        <v>1387</v>
      </c>
      <c r="G225" s="15" t="s">
        <v>10</v>
      </c>
      <c r="H225" s="15" t="s">
        <v>761</v>
      </c>
      <c r="I225" s="15" t="s">
        <v>11</v>
      </c>
      <c r="J225" s="15" t="s">
        <v>617</v>
      </c>
      <c r="K225" s="14">
        <v>46274</v>
      </c>
      <c r="L225" s="14" t="s">
        <v>2104</v>
      </c>
      <c r="M225" s="14" t="s">
        <v>241</v>
      </c>
      <c r="U225" s="18" t="s">
        <v>1551</v>
      </c>
      <c r="W225" s="18" t="s">
        <v>1564</v>
      </c>
    </row>
    <row r="226" spans="1:23" ht="15" customHeight="1" x14ac:dyDescent="0.25">
      <c r="A226" s="15">
        <v>225</v>
      </c>
      <c r="B226" s="14">
        <v>46268</v>
      </c>
      <c r="C226" s="15" t="s">
        <v>1533</v>
      </c>
      <c r="E226" s="15" t="s">
        <v>625</v>
      </c>
      <c r="F226" s="15" t="s">
        <v>1542</v>
      </c>
      <c r="G226" s="15" t="s">
        <v>10</v>
      </c>
      <c r="H226" s="15" t="s">
        <v>761</v>
      </c>
      <c r="I226" s="15" t="s">
        <v>11</v>
      </c>
      <c r="J226" s="15" t="s">
        <v>617</v>
      </c>
      <c r="K226" s="14">
        <v>46274</v>
      </c>
      <c r="M226" s="14" t="s">
        <v>24</v>
      </c>
      <c r="N226" s="14" t="s">
        <v>24</v>
      </c>
      <c r="O226" s="15" t="s">
        <v>33</v>
      </c>
      <c r="S226" s="17" t="s">
        <v>24</v>
      </c>
      <c r="U226" s="18" t="s">
        <v>1552</v>
      </c>
      <c r="W226" s="18" t="s">
        <v>1565</v>
      </c>
    </row>
    <row r="227" spans="1:23" ht="15" customHeight="1" x14ac:dyDescent="0.25">
      <c r="A227" s="15">
        <v>226</v>
      </c>
      <c r="B227" s="14">
        <v>46268</v>
      </c>
      <c r="C227" s="15" t="s">
        <v>1534</v>
      </c>
      <c r="E227" s="15" t="s">
        <v>15</v>
      </c>
      <c r="F227" s="15" t="s">
        <v>1543</v>
      </c>
      <c r="G227" s="15" t="s">
        <v>10</v>
      </c>
      <c r="H227" s="15" t="s">
        <v>762</v>
      </c>
      <c r="I227" s="15" t="s">
        <v>11</v>
      </c>
      <c r="J227" s="15" t="s">
        <v>617</v>
      </c>
      <c r="K227" s="14">
        <v>46276</v>
      </c>
      <c r="L227" s="14" t="s">
        <v>831</v>
      </c>
      <c r="U227" s="18" t="s">
        <v>1553</v>
      </c>
      <c r="W227" s="18" t="s">
        <v>1566</v>
      </c>
    </row>
    <row r="228" spans="1:23" ht="15" customHeight="1" x14ac:dyDescent="0.25">
      <c r="A228" s="15">
        <v>227</v>
      </c>
      <c r="B228" s="14">
        <v>46268</v>
      </c>
      <c r="C228" s="15" t="s">
        <v>1535</v>
      </c>
      <c r="E228" s="15" t="s">
        <v>204</v>
      </c>
      <c r="F228" s="15" t="s">
        <v>1544</v>
      </c>
      <c r="G228" s="15" t="s">
        <v>10</v>
      </c>
      <c r="H228" s="15" t="s">
        <v>761</v>
      </c>
      <c r="I228" s="15" t="s">
        <v>11</v>
      </c>
      <c r="J228" s="15" t="s">
        <v>1488</v>
      </c>
      <c r="K228" s="14">
        <v>46274</v>
      </c>
      <c r="M228" s="14" t="s">
        <v>242</v>
      </c>
      <c r="O228" s="15" t="s">
        <v>33</v>
      </c>
      <c r="U228" s="18" t="s">
        <v>1554</v>
      </c>
      <c r="W228" s="18" t="s">
        <v>1567</v>
      </c>
    </row>
    <row r="229" spans="1:23" ht="15" customHeight="1" x14ac:dyDescent="0.25">
      <c r="A229" s="15">
        <v>228</v>
      </c>
      <c r="B229" s="14">
        <v>46268</v>
      </c>
      <c r="C229" s="15" t="s">
        <v>1536</v>
      </c>
      <c r="E229" s="15" t="s">
        <v>625</v>
      </c>
      <c r="F229" s="15" t="s">
        <v>1545</v>
      </c>
      <c r="G229" s="15" t="s">
        <v>10</v>
      </c>
      <c r="H229" s="15" t="s">
        <v>761</v>
      </c>
      <c r="I229" s="15" t="s">
        <v>11</v>
      </c>
      <c r="J229" s="15" t="s">
        <v>617</v>
      </c>
      <c r="K229" s="14">
        <v>46274</v>
      </c>
      <c r="M229" s="14" t="s">
        <v>24</v>
      </c>
      <c r="U229" s="18" t="s">
        <v>1555</v>
      </c>
      <c r="W229" s="18" t="s">
        <v>1568</v>
      </c>
    </row>
    <row r="230" spans="1:23" ht="15" customHeight="1" x14ac:dyDescent="0.25">
      <c r="A230" s="15">
        <v>229</v>
      </c>
      <c r="B230" s="14">
        <v>46268</v>
      </c>
      <c r="C230" s="15" t="s">
        <v>1537</v>
      </c>
      <c r="E230" s="15" t="s">
        <v>14</v>
      </c>
      <c r="F230" s="15" t="s">
        <v>236</v>
      </c>
      <c r="G230" s="15" t="s">
        <v>46</v>
      </c>
      <c r="H230" s="15" t="s">
        <v>761</v>
      </c>
      <c r="I230" s="15" t="s">
        <v>11</v>
      </c>
      <c r="J230" s="15" t="s">
        <v>617</v>
      </c>
      <c r="K230" s="14">
        <v>46274</v>
      </c>
      <c r="L230" s="14" t="s">
        <v>960</v>
      </c>
      <c r="M230" s="14" t="s">
        <v>322</v>
      </c>
      <c r="N230" s="14" t="s">
        <v>944</v>
      </c>
      <c r="U230" s="18" t="s">
        <v>1556</v>
      </c>
      <c r="W230" s="18" t="s">
        <v>1569</v>
      </c>
    </row>
    <row r="231" spans="1:23" ht="15" customHeight="1" x14ac:dyDescent="0.25">
      <c r="A231" s="15">
        <v>230</v>
      </c>
      <c r="B231" s="14">
        <v>46268</v>
      </c>
      <c r="C231" s="15" t="s">
        <v>1538</v>
      </c>
      <c r="E231" s="15" t="s">
        <v>14</v>
      </c>
      <c r="F231" s="15" t="s">
        <v>1446</v>
      </c>
      <c r="G231" s="15" t="s">
        <v>720</v>
      </c>
      <c r="H231" s="15" t="s">
        <v>761</v>
      </c>
      <c r="I231" s="15" t="s">
        <v>11</v>
      </c>
      <c r="J231" s="15" t="s">
        <v>617</v>
      </c>
      <c r="K231" s="14">
        <v>46273</v>
      </c>
      <c r="M231" s="14" t="s">
        <v>321</v>
      </c>
      <c r="N231" s="14" t="s">
        <v>321</v>
      </c>
      <c r="O231" s="15" t="s">
        <v>33</v>
      </c>
      <c r="S231" s="17" t="s">
        <v>321</v>
      </c>
      <c r="U231" s="18" t="s">
        <v>1557</v>
      </c>
      <c r="W231" s="18" t="s">
        <v>1570</v>
      </c>
    </row>
    <row r="232" spans="1:23" ht="15" customHeight="1" x14ac:dyDescent="0.25">
      <c r="A232" s="15">
        <v>231</v>
      </c>
      <c r="B232" s="14">
        <v>46268</v>
      </c>
      <c r="C232" s="15" t="s">
        <v>1539</v>
      </c>
      <c r="E232" s="15" t="s">
        <v>12</v>
      </c>
      <c r="F232" s="15" t="s">
        <v>729</v>
      </c>
      <c r="G232" s="15" t="s">
        <v>10</v>
      </c>
      <c r="H232" s="15" t="s">
        <v>761</v>
      </c>
      <c r="I232" s="15" t="s">
        <v>11</v>
      </c>
      <c r="J232" s="15" t="s">
        <v>617</v>
      </c>
      <c r="K232" s="14">
        <v>46274</v>
      </c>
      <c r="M232" s="14" t="s">
        <v>335</v>
      </c>
      <c r="N232" s="14" t="s">
        <v>335</v>
      </c>
      <c r="O232" s="15" t="s">
        <v>33</v>
      </c>
      <c r="S232" s="17" t="s">
        <v>335</v>
      </c>
      <c r="U232" s="18" t="s">
        <v>1558</v>
      </c>
      <c r="W232" s="18" t="s">
        <v>1571</v>
      </c>
    </row>
    <row r="233" spans="1:23" ht="15" customHeight="1" x14ac:dyDescent="0.25">
      <c r="A233" s="15">
        <v>232</v>
      </c>
      <c r="B233" s="14">
        <v>46268</v>
      </c>
      <c r="C233" s="15" t="s">
        <v>1572</v>
      </c>
      <c r="E233" s="15" t="s">
        <v>13</v>
      </c>
      <c r="F233" s="15" t="s">
        <v>1617</v>
      </c>
      <c r="G233" s="15" t="s">
        <v>10</v>
      </c>
      <c r="H233" s="15" t="s">
        <v>761</v>
      </c>
      <c r="I233" s="15" t="s">
        <v>11</v>
      </c>
      <c r="J233" s="15" t="s">
        <v>617</v>
      </c>
      <c r="K233" s="14">
        <v>46274</v>
      </c>
      <c r="O233" s="15" t="s">
        <v>33</v>
      </c>
      <c r="U233" s="18" t="s">
        <v>1632</v>
      </c>
      <c r="W233" s="18" t="s">
        <v>1105</v>
      </c>
    </row>
    <row r="234" spans="1:23" ht="15" customHeight="1" x14ac:dyDescent="0.25">
      <c r="A234" s="15">
        <v>233</v>
      </c>
      <c r="B234" s="14">
        <v>46268</v>
      </c>
      <c r="C234" s="15" t="s">
        <v>1573</v>
      </c>
      <c r="E234" s="15" t="s">
        <v>13</v>
      </c>
      <c r="F234" s="15" t="s">
        <v>727</v>
      </c>
      <c r="G234" s="15" t="s">
        <v>10</v>
      </c>
      <c r="H234" s="15" t="s">
        <v>762</v>
      </c>
      <c r="I234" s="15" t="s">
        <v>11</v>
      </c>
      <c r="J234" s="15" t="s">
        <v>617</v>
      </c>
      <c r="K234" s="14">
        <v>46279</v>
      </c>
      <c r="L234" s="14" t="s">
        <v>831</v>
      </c>
      <c r="M234" s="14" t="s">
        <v>322</v>
      </c>
      <c r="O234" s="15" t="s">
        <v>33</v>
      </c>
      <c r="S234" s="17" t="s">
        <v>321</v>
      </c>
      <c r="U234" s="18" t="s">
        <v>1633</v>
      </c>
      <c r="W234" s="18" t="s">
        <v>1105</v>
      </c>
    </row>
    <row r="235" spans="1:23" ht="15" customHeight="1" x14ac:dyDescent="0.25">
      <c r="A235" s="15">
        <v>234</v>
      </c>
      <c r="B235" s="14">
        <v>46268</v>
      </c>
      <c r="C235" s="15" t="s">
        <v>1574</v>
      </c>
      <c r="E235" s="15" t="s">
        <v>13</v>
      </c>
      <c r="F235" s="15" t="s">
        <v>728</v>
      </c>
      <c r="G235" s="15" t="s">
        <v>10</v>
      </c>
      <c r="H235" s="15" t="s">
        <v>762</v>
      </c>
      <c r="I235" s="15" t="s">
        <v>11</v>
      </c>
      <c r="J235" s="15" t="s">
        <v>617</v>
      </c>
      <c r="K235" s="14">
        <v>46279</v>
      </c>
      <c r="L235" s="14" t="s">
        <v>831</v>
      </c>
      <c r="O235" s="15" t="s">
        <v>33</v>
      </c>
      <c r="S235" s="17" t="s">
        <v>24</v>
      </c>
      <c r="U235" s="18" t="s">
        <v>1634</v>
      </c>
      <c r="W235" s="18" t="s">
        <v>1105</v>
      </c>
    </row>
    <row r="236" spans="1:23" ht="15" customHeight="1" x14ac:dyDescent="0.25">
      <c r="A236" s="15">
        <v>235</v>
      </c>
      <c r="B236" s="14">
        <v>46268</v>
      </c>
      <c r="C236" s="15" t="s">
        <v>1575</v>
      </c>
      <c r="E236" s="15" t="s">
        <v>13</v>
      </c>
      <c r="F236" s="15" t="s">
        <v>1303</v>
      </c>
      <c r="G236" s="15" t="s">
        <v>10</v>
      </c>
      <c r="H236" s="15" t="s">
        <v>761</v>
      </c>
      <c r="I236" s="15" t="s">
        <v>11</v>
      </c>
      <c r="J236" s="15" t="s">
        <v>617</v>
      </c>
      <c r="K236" s="14">
        <v>46274</v>
      </c>
      <c r="M236" s="14" t="s">
        <v>1830</v>
      </c>
      <c r="U236" s="18" t="s">
        <v>1635</v>
      </c>
      <c r="W236" s="18" t="s">
        <v>1105</v>
      </c>
    </row>
    <row r="237" spans="1:23" ht="15" customHeight="1" x14ac:dyDescent="0.25">
      <c r="A237" s="15">
        <v>236</v>
      </c>
      <c r="B237" s="14">
        <v>46268</v>
      </c>
      <c r="C237" s="15" t="s">
        <v>1576</v>
      </c>
      <c r="E237" s="15" t="s">
        <v>12</v>
      </c>
      <c r="F237" s="15" t="s">
        <v>1618</v>
      </c>
      <c r="G237" s="15" t="s">
        <v>10</v>
      </c>
      <c r="H237" s="15" t="s">
        <v>761</v>
      </c>
      <c r="I237" s="15" t="s">
        <v>11</v>
      </c>
      <c r="J237" s="15" t="s">
        <v>617</v>
      </c>
      <c r="K237" s="14">
        <v>46274</v>
      </c>
      <c r="M237" s="14" t="s">
        <v>242</v>
      </c>
      <c r="N237" s="14" t="s">
        <v>242</v>
      </c>
      <c r="O237" s="15" t="s">
        <v>33</v>
      </c>
      <c r="S237" s="17" t="s">
        <v>242</v>
      </c>
      <c r="U237" s="18" t="s">
        <v>1636</v>
      </c>
      <c r="W237" s="18" t="s">
        <v>1105</v>
      </c>
    </row>
    <row r="238" spans="1:23" ht="15" customHeight="1" x14ac:dyDescent="0.25">
      <c r="A238" s="15">
        <v>237</v>
      </c>
      <c r="B238" s="14">
        <v>46268</v>
      </c>
      <c r="C238" s="15" t="s">
        <v>1577</v>
      </c>
      <c r="E238" s="15" t="s">
        <v>12</v>
      </c>
      <c r="F238" s="15" t="s">
        <v>1618</v>
      </c>
      <c r="G238" s="15" t="s">
        <v>10</v>
      </c>
      <c r="H238" s="15" t="s">
        <v>761</v>
      </c>
      <c r="I238" s="15" t="s">
        <v>11</v>
      </c>
      <c r="J238" s="15" t="s">
        <v>617</v>
      </c>
      <c r="K238" s="14">
        <v>46274</v>
      </c>
      <c r="M238" s="14" t="s">
        <v>335</v>
      </c>
      <c r="U238" s="18" t="s">
        <v>1637</v>
      </c>
      <c r="W238" s="18" t="s">
        <v>1105</v>
      </c>
    </row>
    <row r="239" spans="1:23" ht="15" customHeight="1" x14ac:dyDescent="0.25">
      <c r="A239" s="15">
        <v>238</v>
      </c>
      <c r="B239" s="14">
        <v>46268</v>
      </c>
      <c r="C239" s="15" t="s">
        <v>1578</v>
      </c>
      <c r="E239" s="15" t="s">
        <v>12</v>
      </c>
      <c r="F239" s="15" t="s">
        <v>38</v>
      </c>
      <c r="G239" s="15" t="s">
        <v>10</v>
      </c>
      <c r="H239" s="15" t="s">
        <v>761</v>
      </c>
      <c r="I239" s="15" t="s">
        <v>11</v>
      </c>
      <c r="J239" s="15" t="s">
        <v>617</v>
      </c>
      <c r="K239" s="14">
        <v>46274</v>
      </c>
      <c r="M239" s="14" t="s">
        <v>335</v>
      </c>
      <c r="U239" s="18" t="s">
        <v>1638</v>
      </c>
      <c r="W239" s="18" t="s">
        <v>1105</v>
      </c>
    </row>
    <row r="240" spans="1:23" ht="15" customHeight="1" x14ac:dyDescent="0.25">
      <c r="A240" s="15">
        <v>239</v>
      </c>
      <c r="B240" s="14">
        <v>46268</v>
      </c>
      <c r="C240" s="15" t="s">
        <v>1579</v>
      </c>
      <c r="E240" s="15" t="s">
        <v>12</v>
      </c>
      <c r="F240" s="15" t="s">
        <v>631</v>
      </c>
      <c r="G240" s="15" t="s">
        <v>10</v>
      </c>
      <c r="H240" s="15" t="s">
        <v>761</v>
      </c>
      <c r="I240" s="15" t="s">
        <v>11</v>
      </c>
      <c r="J240" s="15" t="s">
        <v>617</v>
      </c>
      <c r="K240" s="14">
        <v>46274</v>
      </c>
      <c r="L240" s="14" t="s">
        <v>1941</v>
      </c>
      <c r="M240" s="14" t="s">
        <v>335</v>
      </c>
      <c r="N240" s="14" t="s">
        <v>1829</v>
      </c>
      <c r="O240" s="15" t="s">
        <v>33</v>
      </c>
      <c r="S240" s="17" t="s">
        <v>335</v>
      </c>
      <c r="U240" s="18" t="s">
        <v>1639</v>
      </c>
      <c r="W240" s="18" t="s">
        <v>1105</v>
      </c>
    </row>
    <row r="241" spans="1:23" ht="15" customHeight="1" x14ac:dyDescent="0.25">
      <c r="A241" s="15">
        <v>240</v>
      </c>
      <c r="B241" s="14">
        <v>46268</v>
      </c>
      <c r="C241" s="15" t="s">
        <v>1580</v>
      </c>
      <c r="E241" s="15" t="s">
        <v>12</v>
      </c>
      <c r="F241" s="15" t="s">
        <v>1620</v>
      </c>
      <c r="G241" s="15" t="s">
        <v>10</v>
      </c>
      <c r="H241" s="15" t="s">
        <v>761</v>
      </c>
      <c r="I241" s="15" t="s">
        <v>11</v>
      </c>
      <c r="J241" s="15" t="s">
        <v>617</v>
      </c>
      <c r="K241" s="14">
        <v>46274</v>
      </c>
      <c r="M241" s="14" t="s">
        <v>241</v>
      </c>
      <c r="U241" s="18" t="s">
        <v>1640</v>
      </c>
      <c r="W241" s="18" t="s">
        <v>1105</v>
      </c>
    </row>
    <row r="242" spans="1:23" ht="15" customHeight="1" x14ac:dyDescent="0.25">
      <c r="A242" s="15">
        <v>241</v>
      </c>
      <c r="B242" s="14">
        <v>46268</v>
      </c>
      <c r="C242" s="15" t="s">
        <v>1581</v>
      </c>
      <c r="E242" s="15" t="s">
        <v>14</v>
      </c>
      <c r="F242" s="15" t="s">
        <v>1621</v>
      </c>
      <c r="G242" s="15" t="s">
        <v>10</v>
      </c>
      <c r="H242" s="15" t="s">
        <v>761</v>
      </c>
      <c r="I242" s="15" t="s">
        <v>11</v>
      </c>
      <c r="J242" s="15" t="s">
        <v>617</v>
      </c>
      <c r="K242" s="14">
        <v>46274</v>
      </c>
      <c r="L242" s="14" t="s">
        <v>960</v>
      </c>
      <c r="M242" s="14" t="s">
        <v>322</v>
      </c>
      <c r="N242" s="14" t="s">
        <v>944</v>
      </c>
      <c r="U242" s="18" t="s">
        <v>1641</v>
      </c>
      <c r="W242" s="18" t="s">
        <v>1105</v>
      </c>
    </row>
    <row r="243" spans="1:23" ht="15" customHeight="1" x14ac:dyDescent="0.25">
      <c r="A243" s="15">
        <v>242</v>
      </c>
      <c r="B243" s="14">
        <v>46268</v>
      </c>
      <c r="C243" s="15" t="s">
        <v>1582</v>
      </c>
      <c r="E243" s="15" t="s">
        <v>14</v>
      </c>
      <c r="F243" s="15" t="s">
        <v>963</v>
      </c>
      <c r="G243" s="15" t="s">
        <v>10</v>
      </c>
      <c r="H243" s="15" t="s">
        <v>761</v>
      </c>
      <c r="I243" s="15" t="s">
        <v>11</v>
      </c>
      <c r="J243" s="15" t="s">
        <v>617</v>
      </c>
      <c r="K243" s="14">
        <v>46274</v>
      </c>
      <c r="L243" s="14" t="s">
        <v>960</v>
      </c>
      <c r="M243" s="14" t="s">
        <v>322</v>
      </c>
      <c r="N243" s="14" t="s">
        <v>944</v>
      </c>
      <c r="U243" s="18" t="s">
        <v>1642</v>
      </c>
      <c r="W243" s="18" t="s">
        <v>1105</v>
      </c>
    </row>
    <row r="244" spans="1:23" ht="15" customHeight="1" x14ac:dyDescent="0.25">
      <c r="A244" s="15">
        <v>243</v>
      </c>
      <c r="B244" s="14">
        <v>46268</v>
      </c>
      <c r="C244" s="15" t="s">
        <v>1583</v>
      </c>
      <c r="E244" s="15" t="s">
        <v>14</v>
      </c>
      <c r="F244" s="15" t="s">
        <v>1446</v>
      </c>
      <c r="G244" s="15" t="s">
        <v>10</v>
      </c>
      <c r="H244" s="15" t="s">
        <v>761</v>
      </c>
      <c r="I244" s="15" t="s">
        <v>11</v>
      </c>
      <c r="J244" s="15" t="s">
        <v>617</v>
      </c>
      <c r="K244" s="14">
        <v>46274</v>
      </c>
      <c r="L244" s="14" t="s">
        <v>960</v>
      </c>
      <c r="M244" s="14" t="s">
        <v>321</v>
      </c>
      <c r="U244" s="18" t="s">
        <v>1643</v>
      </c>
      <c r="W244" s="18" t="s">
        <v>1105</v>
      </c>
    </row>
    <row r="245" spans="1:23" ht="15" customHeight="1" x14ac:dyDescent="0.25">
      <c r="A245" s="15">
        <v>244</v>
      </c>
      <c r="B245" s="14">
        <v>46268</v>
      </c>
      <c r="C245" s="15" t="s">
        <v>1584</v>
      </c>
      <c r="E245" s="15" t="s">
        <v>12</v>
      </c>
      <c r="F245" s="15" t="s">
        <v>1622</v>
      </c>
      <c r="G245" s="15" t="s">
        <v>10</v>
      </c>
      <c r="H245" s="15" t="s">
        <v>762</v>
      </c>
      <c r="I245" s="15" t="s">
        <v>11</v>
      </c>
      <c r="J245" s="15" t="s">
        <v>617</v>
      </c>
      <c r="K245" s="14">
        <v>46276</v>
      </c>
      <c r="L245" s="14" t="s">
        <v>831</v>
      </c>
      <c r="M245" s="14" t="s">
        <v>104</v>
      </c>
      <c r="U245" s="18" t="s">
        <v>1644</v>
      </c>
      <c r="W245" s="18" t="s">
        <v>1677</v>
      </c>
    </row>
    <row r="246" spans="1:23" ht="15" customHeight="1" x14ac:dyDescent="0.25">
      <c r="A246" s="15">
        <v>245</v>
      </c>
      <c r="B246" s="14">
        <v>46268</v>
      </c>
      <c r="C246" s="15" t="s">
        <v>1585</v>
      </c>
      <c r="E246" s="15" t="s">
        <v>14</v>
      </c>
      <c r="F246" s="15" t="s">
        <v>1446</v>
      </c>
      <c r="G246" s="15" t="s">
        <v>10</v>
      </c>
      <c r="H246" s="15" t="s">
        <v>761</v>
      </c>
      <c r="I246" s="15" t="s">
        <v>11</v>
      </c>
      <c r="J246" s="15" t="s">
        <v>617</v>
      </c>
      <c r="K246" s="14">
        <v>46274</v>
      </c>
      <c r="L246" s="14" t="s">
        <v>960</v>
      </c>
      <c r="M246" s="14" t="s">
        <v>321</v>
      </c>
      <c r="N246" s="14" t="s">
        <v>944</v>
      </c>
      <c r="U246" s="18" t="s">
        <v>1645</v>
      </c>
      <c r="W246" s="18" t="s">
        <v>1105</v>
      </c>
    </row>
    <row r="247" spans="1:23" ht="15" customHeight="1" x14ac:dyDescent="0.25">
      <c r="A247" s="15">
        <v>246</v>
      </c>
      <c r="B247" s="14">
        <v>46268</v>
      </c>
      <c r="C247" s="15" t="s">
        <v>1586</v>
      </c>
      <c r="E247" s="15" t="s">
        <v>14</v>
      </c>
      <c r="F247" s="15" t="s">
        <v>1623</v>
      </c>
      <c r="G247" s="15" t="s">
        <v>10</v>
      </c>
      <c r="H247" s="15" t="s">
        <v>762</v>
      </c>
      <c r="I247" s="15" t="s">
        <v>11</v>
      </c>
      <c r="J247" s="15" t="s">
        <v>617</v>
      </c>
      <c r="K247" s="14">
        <v>46276</v>
      </c>
      <c r="L247" s="14" t="s">
        <v>2144</v>
      </c>
      <c r="M247" s="14" t="s">
        <v>1831</v>
      </c>
      <c r="U247" s="18" t="s">
        <v>1646</v>
      </c>
      <c r="W247" s="18" t="s">
        <v>1677</v>
      </c>
    </row>
    <row r="248" spans="1:23" ht="15" customHeight="1" x14ac:dyDescent="0.25">
      <c r="A248" s="15">
        <v>247</v>
      </c>
      <c r="B248" s="14">
        <v>46268</v>
      </c>
      <c r="C248" s="15" t="s">
        <v>1587</v>
      </c>
      <c r="E248" s="15" t="s">
        <v>14</v>
      </c>
      <c r="F248" s="15" t="s">
        <v>1446</v>
      </c>
      <c r="G248" s="15" t="s">
        <v>10</v>
      </c>
      <c r="H248" s="15" t="s">
        <v>761</v>
      </c>
      <c r="I248" s="15" t="s">
        <v>11</v>
      </c>
      <c r="J248" s="15" t="s">
        <v>617</v>
      </c>
      <c r="K248" s="14">
        <v>46274</v>
      </c>
      <c r="L248" s="14" t="s">
        <v>960</v>
      </c>
      <c r="M248" s="14" t="s">
        <v>321</v>
      </c>
      <c r="N248" s="14" t="s">
        <v>944</v>
      </c>
      <c r="U248" s="18" t="s">
        <v>1647</v>
      </c>
      <c r="W248" s="18" t="s">
        <v>1105</v>
      </c>
    </row>
    <row r="249" spans="1:23" ht="15" customHeight="1" x14ac:dyDescent="0.25">
      <c r="A249" s="15">
        <v>248</v>
      </c>
      <c r="B249" s="14">
        <v>46268</v>
      </c>
      <c r="C249" s="15" t="s">
        <v>1588</v>
      </c>
      <c r="E249" s="15" t="s">
        <v>12</v>
      </c>
      <c r="F249" s="15" t="s">
        <v>1243</v>
      </c>
      <c r="G249" s="15" t="s">
        <v>10</v>
      </c>
      <c r="H249" s="15" t="s">
        <v>761</v>
      </c>
      <c r="I249" s="15" t="s">
        <v>11</v>
      </c>
      <c r="J249" s="15" t="s">
        <v>617</v>
      </c>
      <c r="K249" s="14">
        <v>46274</v>
      </c>
      <c r="M249" s="14" t="s">
        <v>241</v>
      </c>
      <c r="U249" s="18" t="s">
        <v>1648</v>
      </c>
      <c r="W249" s="18" t="s">
        <v>1105</v>
      </c>
    </row>
    <row r="250" spans="1:23" ht="15" customHeight="1" x14ac:dyDescent="0.25">
      <c r="A250" s="15">
        <v>249</v>
      </c>
      <c r="B250" s="14">
        <v>46268</v>
      </c>
      <c r="C250" s="15" t="s">
        <v>1589</v>
      </c>
      <c r="E250" s="15" t="s">
        <v>14</v>
      </c>
      <c r="F250" s="15" t="s">
        <v>1446</v>
      </c>
      <c r="G250" s="15" t="s">
        <v>10</v>
      </c>
      <c r="H250" s="15" t="s">
        <v>761</v>
      </c>
      <c r="I250" s="15" t="s">
        <v>11</v>
      </c>
      <c r="J250" s="15" t="s">
        <v>617</v>
      </c>
      <c r="K250" s="14">
        <v>46274</v>
      </c>
      <c r="L250" s="14" t="s">
        <v>960</v>
      </c>
      <c r="M250" s="14" t="s">
        <v>239</v>
      </c>
      <c r="N250" s="14" t="s">
        <v>944</v>
      </c>
      <c r="U250" s="18" t="s">
        <v>1649</v>
      </c>
      <c r="W250" s="18" t="s">
        <v>1105</v>
      </c>
    </row>
    <row r="251" spans="1:23" ht="15" customHeight="1" x14ac:dyDescent="0.25">
      <c r="A251" s="15">
        <v>250</v>
      </c>
      <c r="B251" s="14">
        <v>46268</v>
      </c>
      <c r="C251" s="15" t="s">
        <v>1590</v>
      </c>
      <c r="E251" s="15" t="s">
        <v>14</v>
      </c>
      <c r="F251" s="15" t="s">
        <v>1624</v>
      </c>
      <c r="G251" s="15" t="s">
        <v>10</v>
      </c>
      <c r="H251" s="15" t="s">
        <v>761</v>
      </c>
      <c r="I251" s="15" t="s">
        <v>11</v>
      </c>
      <c r="J251" s="15" t="s">
        <v>617</v>
      </c>
      <c r="K251" s="14">
        <v>46274</v>
      </c>
      <c r="M251" s="14" t="s">
        <v>239</v>
      </c>
      <c r="O251" s="15" t="s">
        <v>33</v>
      </c>
      <c r="S251" s="17" t="s">
        <v>321</v>
      </c>
      <c r="U251" s="18" t="s">
        <v>1650</v>
      </c>
      <c r="W251" s="18" t="s">
        <v>1105</v>
      </c>
    </row>
    <row r="252" spans="1:23" ht="15" customHeight="1" x14ac:dyDescent="0.25">
      <c r="A252" s="15">
        <v>251</v>
      </c>
      <c r="B252" s="14">
        <v>46268</v>
      </c>
      <c r="C252" s="15" t="s">
        <v>1591</v>
      </c>
      <c r="E252" s="15" t="s">
        <v>14</v>
      </c>
      <c r="F252" s="15" t="s">
        <v>725</v>
      </c>
      <c r="G252" s="15" t="s">
        <v>10</v>
      </c>
      <c r="H252" s="15" t="s">
        <v>761</v>
      </c>
      <c r="I252" s="15" t="s">
        <v>11</v>
      </c>
      <c r="J252" s="15" t="s">
        <v>617</v>
      </c>
      <c r="K252" s="14">
        <v>46274</v>
      </c>
      <c r="L252" s="14" t="s">
        <v>960</v>
      </c>
      <c r="M252" s="14" t="s">
        <v>239</v>
      </c>
      <c r="N252" s="14" t="s">
        <v>944</v>
      </c>
      <c r="U252" s="18" t="s">
        <v>1651</v>
      </c>
      <c r="W252" s="18" t="s">
        <v>1105</v>
      </c>
    </row>
    <row r="253" spans="1:23" ht="15" customHeight="1" x14ac:dyDescent="0.25">
      <c r="A253" s="15">
        <v>252</v>
      </c>
      <c r="B253" s="14">
        <v>46268</v>
      </c>
      <c r="C253" s="15" t="s">
        <v>1592</v>
      </c>
      <c r="E253" s="15" t="s">
        <v>204</v>
      </c>
      <c r="F253" s="15" t="s">
        <v>734</v>
      </c>
      <c r="G253" s="15" t="s">
        <v>10</v>
      </c>
      <c r="H253" s="15" t="s">
        <v>761</v>
      </c>
      <c r="I253" s="15" t="s">
        <v>11</v>
      </c>
      <c r="J253" s="15" t="s">
        <v>617</v>
      </c>
      <c r="K253" s="14">
        <v>46274</v>
      </c>
      <c r="U253" s="18" t="s">
        <v>1652</v>
      </c>
      <c r="W253" s="18" t="s">
        <v>1105</v>
      </c>
    </row>
    <row r="254" spans="1:23" ht="15" customHeight="1" x14ac:dyDescent="0.25">
      <c r="A254" s="15">
        <v>253</v>
      </c>
      <c r="B254" s="14">
        <v>46268</v>
      </c>
      <c r="C254" s="15" t="s">
        <v>1593</v>
      </c>
      <c r="E254" s="15" t="s">
        <v>12</v>
      </c>
      <c r="F254" s="15" t="s">
        <v>1625</v>
      </c>
      <c r="G254" s="15" t="s">
        <v>10</v>
      </c>
      <c r="H254" s="15" t="s">
        <v>761</v>
      </c>
      <c r="I254" s="15" t="s">
        <v>11</v>
      </c>
      <c r="J254" s="15" t="s">
        <v>617</v>
      </c>
      <c r="K254" s="14">
        <v>46274</v>
      </c>
      <c r="M254" s="14" t="s">
        <v>335</v>
      </c>
      <c r="U254" s="18" t="s">
        <v>1653</v>
      </c>
      <c r="W254" s="18" t="s">
        <v>1105</v>
      </c>
    </row>
    <row r="255" spans="1:23" ht="15" customHeight="1" x14ac:dyDescent="0.25">
      <c r="A255" s="15">
        <v>254</v>
      </c>
      <c r="B255" s="14">
        <v>46268</v>
      </c>
      <c r="C255" s="15" t="s">
        <v>1594</v>
      </c>
      <c r="E255" s="15" t="s">
        <v>204</v>
      </c>
      <c r="F255" s="15" t="s">
        <v>788</v>
      </c>
      <c r="G255" s="15" t="s">
        <v>10</v>
      </c>
      <c r="H255" s="15" t="s">
        <v>761</v>
      </c>
      <c r="I255" s="15" t="s">
        <v>11</v>
      </c>
      <c r="J255" s="15" t="s">
        <v>617</v>
      </c>
      <c r="K255" s="14">
        <v>46274</v>
      </c>
      <c r="M255" s="14" t="s">
        <v>354</v>
      </c>
      <c r="U255" s="18" t="s">
        <v>1654</v>
      </c>
      <c r="W255" s="18" t="s">
        <v>1105</v>
      </c>
    </row>
    <row r="256" spans="1:23" ht="15" customHeight="1" x14ac:dyDescent="0.25">
      <c r="A256" s="15">
        <v>255</v>
      </c>
      <c r="B256" s="14">
        <v>46268</v>
      </c>
      <c r="C256" s="15" t="s">
        <v>1595</v>
      </c>
      <c r="E256" s="15" t="s">
        <v>12</v>
      </c>
      <c r="F256" s="15" t="s">
        <v>38</v>
      </c>
      <c r="G256" s="15" t="s">
        <v>10</v>
      </c>
      <c r="H256" s="15" t="s">
        <v>761</v>
      </c>
      <c r="I256" s="15" t="s">
        <v>11</v>
      </c>
      <c r="J256" s="15" t="s">
        <v>617</v>
      </c>
      <c r="K256" s="14">
        <v>46274</v>
      </c>
      <c r="M256" s="14" t="s">
        <v>354</v>
      </c>
      <c r="U256" s="18" t="s">
        <v>1655</v>
      </c>
      <c r="W256" s="18" t="s">
        <v>1105</v>
      </c>
    </row>
    <row r="257" spans="1:23" ht="15" customHeight="1" x14ac:dyDescent="0.25">
      <c r="A257" s="15">
        <v>256</v>
      </c>
      <c r="B257" s="14">
        <v>46268</v>
      </c>
      <c r="C257" s="15" t="s">
        <v>1596</v>
      </c>
      <c r="E257" s="15" t="s">
        <v>12</v>
      </c>
      <c r="F257" s="15" t="s">
        <v>1626</v>
      </c>
      <c r="G257" s="15" t="s">
        <v>10</v>
      </c>
      <c r="H257" s="15" t="s">
        <v>761</v>
      </c>
      <c r="I257" s="15" t="s">
        <v>11</v>
      </c>
      <c r="J257" s="15" t="s">
        <v>617</v>
      </c>
      <c r="K257" s="14">
        <v>46274</v>
      </c>
      <c r="L257" s="14" t="s">
        <v>844</v>
      </c>
      <c r="M257" s="14" t="s">
        <v>335</v>
      </c>
      <c r="N257" s="14" t="s">
        <v>241</v>
      </c>
      <c r="U257" s="18" t="s">
        <v>1656</v>
      </c>
      <c r="W257" s="18" t="s">
        <v>1105</v>
      </c>
    </row>
    <row r="258" spans="1:23" ht="15" customHeight="1" x14ac:dyDescent="0.25">
      <c r="A258" s="15">
        <v>257</v>
      </c>
      <c r="B258" s="14">
        <v>46268</v>
      </c>
      <c r="C258" s="15" t="s">
        <v>1597</v>
      </c>
      <c r="E258" s="15" t="s">
        <v>1139</v>
      </c>
      <c r="F258" s="15" t="s">
        <v>1627</v>
      </c>
      <c r="G258" s="15" t="s">
        <v>10</v>
      </c>
      <c r="H258" s="15" t="s">
        <v>761</v>
      </c>
      <c r="I258" s="15" t="s">
        <v>11</v>
      </c>
      <c r="J258" s="15" t="s">
        <v>617</v>
      </c>
      <c r="K258" s="14">
        <v>46274</v>
      </c>
      <c r="M258" s="14" t="s">
        <v>24</v>
      </c>
      <c r="N258" s="14" t="s">
        <v>172</v>
      </c>
      <c r="O258" s="15" t="s">
        <v>33</v>
      </c>
      <c r="S258" s="17" t="s">
        <v>104</v>
      </c>
      <c r="U258" s="18" t="s">
        <v>1657</v>
      </c>
      <c r="W258" s="18" t="s">
        <v>1105</v>
      </c>
    </row>
    <row r="259" spans="1:23" ht="15" customHeight="1" x14ac:dyDescent="0.25">
      <c r="A259" s="15">
        <v>258</v>
      </c>
      <c r="B259" s="14">
        <v>46268</v>
      </c>
      <c r="C259" s="15" t="s">
        <v>1598</v>
      </c>
      <c r="E259" s="15" t="s">
        <v>12</v>
      </c>
      <c r="F259" s="15" t="s">
        <v>1619</v>
      </c>
      <c r="G259" s="15" t="s">
        <v>10</v>
      </c>
      <c r="H259" s="15" t="s">
        <v>761</v>
      </c>
      <c r="I259" s="15" t="s">
        <v>11</v>
      </c>
      <c r="J259" s="15" t="s">
        <v>617</v>
      </c>
      <c r="K259" s="14">
        <v>46274</v>
      </c>
      <c r="M259" s="14" t="s">
        <v>1830</v>
      </c>
      <c r="U259" s="18" t="s">
        <v>1658</v>
      </c>
      <c r="W259" s="18" t="s">
        <v>1105</v>
      </c>
    </row>
    <row r="260" spans="1:23" ht="15" customHeight="1" x14ac:dyDescent="0.25">
      <c r="A260" s="15">
        <v>259</v>
      </c>
      <c r="B260" s="14">
        <v>46268</v>
      </c>
      <c r="C260" s="15" t="s">
        <v>1599</v>
      </c>
      <c r="E260" s="15" t="s">
        <v>1139</v>
      </c>
      <c r="F260" s="15" t="s">
        <v>1628</v>
      </c>
      <c r="G260" s="15" t="s">
        <v>10</v>
      </c>
      <c r="H260" s="15" t="s">
        <v>761</v>
      </c>
      <c r="I260" s="15" t="s">
        <v>11</v>
      </c>
      <c r="J260" s="15" t="s">
        <v>617</v>
      </c>
      <c r="K260" s="14">
        <v>46274</v>
      </c>
      <c r="M260" s="14" t="s">
        <v>24</v>
      </c>
      <c r="N260" s="14" t="s">
        <v>172</v>
      </c>
      <c r="O260" s="15" t="s">
        <v>33</v>
      </c>
      <c r="S260" s="17" t="s">
        <v>721</v>
      </c>
      <c r="U260" s="18" t="s">
        <v>1659</v>
      </c>
      <c r="W260" s="18" t="s">
        <v>1105</v>
      </c>
    </row>
    <row r="261" spans="1:23" ht="15" customHeight="1" x14ac:dyDescent="0.25">
      <c r="A261" s="15">
        <v>260</v>
      </c>
      <c r="B261" s="14">
        <v>46268</v>
      </c>
      <c r="C261" s="15" t="s">
        <v>1600</v>
      </c>
      <c r="E261" s="15" t="s">
        <v>1139</v>
      </c>
      <c r="F261" s="15" t="s">
        <v>1176</v>
      </c>
      <c r="G261" s="15" t="s">
        <v>10</v>
      </c>
      <c r="H261" s="15" t="s">
        <v>761</v>
      </c>
      <c r="I261" s="15" t="s">
        <v>11</v>
      </c>
      <c r="J261" s="15" t="s">
        <v>617</v>
      </c>
      <c r="K261" s="14">
        <v>46274</v>
      </c>
      <c r="M261" s="14" t="s">
        <v>104</v>
      </c>
      <c r="U261" s="18" t="s">
        <v>1660</v>
      </c>
      <c r="W261" s="18" t="s">
        <v>1105</v>
      </c>
    </row>
    <row r="262" spans="1:23" ht="15" customHeight="1" x14ac:dyDescent="0.25">
      <c r="A262" s="15">
        <v>261</v>
      </c>
      <c r="B262" s="14">
        <v>46268</v>
      </c>
      <c r="C262" s="15" t="s">
        <v>1601</v>
      </c>
      <c r="E262" s="15" t="s">
        <v>12</v>
      </c>
      <c r="F262" s="15" t="s">
        <v>742</v>
      </c>
      <c r="G262" s="15" t="s">
        <v>10</v>
      </c>
      <c r="H262" s="15" t="s">
        <v>761</v>
      </c>
      <c r="I262" s="15" t="s">
        <v>11</v>
      </c>
      <c r="J262" s="15" t="s">
        <v>617</v>
      </c>
      <c r="K262" s="14">
        <v>46274</v>
      </c>
      <c r="M262" s="14" t="s">
        <v>242</v>
      </c>
      <c r="U262" s="18" t="s">
        <v>1661</v>
      </c>
      <c r="W262" s="18" t="s">
        <v>1105</v>
      </c>
    </row>
    <row r="263" spans="1:23" ht="15" customHeight="1" x14ac:dyDescent="0.25">
      <c r="A263" s="15">
        <v>262</v>
      </c>
      <c r="B263" s="14">
        <v>46268</v>
      </c>
      <c r="C263" s="15" t="s">
        <v>1602</v>
      </c>
      <c r="E263" s="15" t="s">
        <v>12</v>
      </c>
      <c r="F263" s="15" t="s">
        <v>631</v>
      </c>
      <c r="G263" s="15" t="s">
        <v>10</v>
      </c>
      <c r="H263" s="15" t="s">
        <v>761</v>
      </c>
      <c r="I263" s="15" t="s">
        <v>11</v>
      </c>
      <c r="J263" s="15" t="s">
        <v>617</v>
      </c>
      <c r="K263" s="14">
        <v>46274</v>
      </c>
      <c r="M263" s="14" t="s">
        <v>242</v>
      </c>
      <c r="O263" s="15" t="s">
        <v>33</v>
      </c>
      <c r="S263" s="17" t="s">
        <v>242</v>
      </c>
      <c r="U263" s="18" t="s">
        <v>1662</v>
      </c>
      <c r="W263" s="18" t="s">
        <v>1105</v>
      </c>
    </row>
    <row r="264" spans="1:23" ht="15" customHeight="1" x14ac:dyDescent="0.25">
      <c r="A264" s="15">
        <v>263</v>
      </c>
      <c r="B264" s="14">
        <v>46268</v>
      </c>
      <c r="C264" s="15" t="s">
        <v>1603</v>
      </c>
      <c r="E264" s="15" t="s">
        <v>12</v>
      </c>
      <c r="F264" s="15" t="s">
        <v>38</v>
      </c>
      <c r="G264" s="15" t="s">
        <v>10</v>
      </c>
      <c r="H264" s="15" t="s">
        <v>761</v>
      </c>
      <c r="I264" s="15" t="s">
        <v>11</v>
      </c>
      <c r="J264" s="15" t="s">
        <v>617</v>
      </c>
      <c r="K264" s="14">
        <v>46274</v>
      </c>
      <c r="M264" s="14" t="s">
        <v>242</v>
      </c>
      <c r="U264" s="18" t="s">
        <v>1663</v>
      </c>
      <c r="W264" s="18" t="s">
        <v>1105</v>
      </c>
    </row>
    <row r="265" spans="1:23" ht="15" customHeight="1" x14ac:dyDescent="0.25">
      <c r="A265" s="15">
        <v>264</v>
      </c>
      <c r="B265" s="14">
        <v>46268</v>
      </c>
      <c r="C265" s="15" t="s">
        <v>1604</v>
      </c>
      <c r="E265" s="15" t="s">
        <v>12</v>
      </c>
      <c r="F265" s="15" t="s">
        <v>38</v>
      </c>
      <c r="G265" s="15" t="s">
        <v>10</v>
      </c>
      <c r="H265" s="15" t="s">
        <v>761</v>
      </c>
      <c r="I265" s="15" t="s">
        <v>11</v>
      </c>
      <c r="J265" s="15" t="s">
        <v>617</v>
      </c>
      <c r="K265" s="14">
        <v>46274</v>
      </c>
      <c r="M265" s="14" t="s">
        <v>241</v>
      </c>
      <c r="U265" s="18" t="s">
        <v>1664</v>
      </c>
      <c r="W265" s="18" t="s">
        <v>1105</v>
      </c>
    </row>
    <row r="266" spans="1:23" ht="15" customHeight="1" x14ac:dyDescent="0.25">
      <c r="A266" s="15">
        <v>265</v>
      </c>
      <c r="B266" s="14">
        <v>46268</v>
      </c>
      <c r="C266" s="15" t="s">
        <v>1605</v>
      </c>
      <c r="E266" s="15" t="s">
        <v>23</v>
      </c>
      <c r="F266" s="15" t="s">
        <v>1629</v>
      </c>
      <c r="G266" s="15" t="s">
        <v>10</v>
      </c>
      <c r="H266" s="15" t="s">
        <v>761</v>
      </c>
      <c r="I266" s="15" t="s">
        <v>11</v>
      </c>
      <c r="J266" s="15" t="s">
        <v>617</v>
      </c>
      <c r="K266" s="14">
        <v>46274</v>
      </c>
      <c r="L266" s="14" t="s">
        <v>1296</v>
      </c>
      <c r="M266" s="14" t="s">
        <v>239</v>
      </c>
      <c r="U266" s="18" t="s">
        <v>1665</v>
      </c>
      <c r="W266" s="18" t="s">
        <v>1105</v>
      </c>
    </row>
    <row r="267" spans="1:23" ht="15" customHeight="1" x14ac:dyDescent="0.25">
      <c r="A267" s="15">
        <v>266</v>
      </c>
      <c r="B267" s="14">
        <v>46268</v>
      </c>
      <c r="C267" s="15" t="s">
        <v>1606</v>
      </c>
      <c r="E267" s="15" t="s">
        <v>12</v>
      </c>
      <c r="F267" s="15" t="s">
        <v>1386</v>
      </c>
      <c r="G267" s="15" t="s">
        <v>10</v>
      </c>
      <c r="H267" s="15" t="s">
        <v>761</v>
      </c>
      <c r="I267" s="15" t="s">
        <v>11</v>
      </c>
      <c r="J267" s="15" t="s">
        <v>617</v>
      </c>
      <c r="K267" s="14">
        <v>46274</v>
      </c>
      <c r="M267" s="14" t="s">
        <v>242</v>
      </c>
      <c r="O267" s="15" t="s">
        <v>33</v>
      </c>
      <c r="S267" s="17" t="s">
        <v>242</v>
      </c>
      <c r="U267" s="18" t="s">
        <v>1666</v>
      </c>
      <c r="W267" s="18" t="s">
        <v>1105</v>
      </c>
    </row>
    <row r="268" spans="1:23" ht="15" customHeight="1" x14ac:dyDescent="0.25">
      <c r="A268" s="15">
        <v>267</v>
      </c>
      <c r="B268" s="14">
        <v>46268</v>
      </c>
      <c r="C268" s="15" t="s">
        <v>1607</v>
      </c>
      <c r="E268" s="15" t="s">
        <v>23</v>
      </c>
      <c r="F268" s="15" t="s">
        <v>1617</v>
      </c>
      <c r="G268" s="15" t="s">
        <v>10</v>
      </c>
      <c r="H268" s="15" t="s">
        <v>762</v>
      </c>
      <c r="I268" s="15" t="s">
        <v>11</v>
      </c>
      <c r="J268" s="15" t="s">
        <v>617</v>
      </c>
      <c r="K268" s="14">
        <v>46280</v>
      </c>
      <c r="L268" s="14" t="s">
        <v>831</v>
      </c>
      <c r="M268" s="14" t="s">
        <v>239</v>
      </c>
      <c r="O268" s="15" t="s">
        <v>33</v>
      </c>
      <c r="S268" s="17" t="s">
        <v>104</v>
      </c>
      <c r="U268" s="18" t="s">
        <v>1667</v>
      </c>
      <c r="W268" s="18" t="s">
        <v>1105</v>
      </c>
    </row>
    <row r="269" spans="1:23" ht="15" customHeight="1" x14ac:dyDescent="0.25">
      <c r="A269" s="15">
        <v>268</v>
      </c>
      <c r="B269" s="14">
        <v>46268</v>
      </c>
      <c r="C269" s="15" t="s">
        <v>1608</v>
      </c>
      <c r="E269" s="15" t="s">
        <v>23</v>
      </c>
      <c r="F269" s="15" t="s">
        <v>733</v>
      </c>
      <c r="G269" s="15" t="s">
        <v>10</v>
      </c>
      <c r="H269" s="15" t="s">
        <v>761</v>
      </c>
      <c r="I269" s="15" t="s">
        <v>11</v>
      </c>
      <c r="J269" s="15" t="s">
        <v>617</v>
      </c>
      <c r="K269" s="14">
        <v>46274</v>
      </c>
      <c r="M269" s="14" t="s">
        <v>239</v>
      </c>
      <c r="N269" s="14" t="s">
        <v>239</v>
      </c>
      <c r="O269" s="15" t="s">
        <v>33</v>
      </c>
      <c r="S269" s="17" t="s">
        <v>24</v>
      </c>
      <c r="U269" s="18" t="s">
        <v>1668</v>
      </c>
      <c r="W269" s="18" t="s">
        <v>1105</v>
      </c>
    </row>
    <row r="270" spans="1:23" ht="15" customHeight="1" x14ac:dyDescent="0.25">
      <c r="A270" s="15">
        <v>269</v>
      </c>
      <c r="B270" s="14">
        <v>46268</v>
      </c>
      <c r="C270" s="15" t="s">
        <v>1609</v>
      </c>
      <c r="E270" s="15" t="s">
        <v>23</v>
      </c>
      <c r="F270" s="15" t="s">
        <v>1245</v>
      </c>
      <c r="G270" s="15" t="s">
        <v>10</v>
      </c>
      <c r="H270" s="15" t="s">
        <v>761</v>
      </c>
      <c r="I270" s="15" t="s">
        <v>11</v>
      </c>
      <c r="J270" s="15" t="s">
        <v>617</v>
      </c>
      <c r="K270" s="14">
        <v>46274</v>
      </c>
      <c r="M270" s="14" t="s">
        <v>322</v>
      </c>
      <c r="U270" s="18" t="s">
        <v>1669</v>
      </c>
      <c r="W270" s="18" t="s">
        <v>1105</v>
      </c>
    </row>
    <row r="271" spans="1:23" ht="15" customHeight="1" x14ac:dyDescent="0.25">
      <c r="A271" s="15">
        <v>270</v>
      </c>
      <c r="B271" s="14">
        <v>46268</v>
      </c>
      <c r="C271" s="15" t="s">
        <v>1610</v>
      </c>
      <c r="E271" s="15" t="s">
        <v>12</v>
      </c>
      <c r="F271" s="15" t="s">
        <v>1243</v>
      </c>
      <c r="G271" s="15" t="s">
        <v>10</v>
      </c>
      <c r="H271" s="15" t="s">
        <v>761</v>
      </c>
      <c r="I271" s="15" t="s">
        <v>11</v>
      </c>
      <c r="J271" s="15" t="s">
        <v>617</v>
      </c>
      <c r="K271" s="14">
        <v>46274</v>
      </c>
      <c r="M271" s="14" t="s">
        <v>335</v>
      </c>
      <c r="U271" s="18" t="s">
        <v>1670</v>
      </c>
      <c r="W271" s="18" t="s">
        <v>1105</v>
      </c>
    </row>
    <row r="272" spans="1:23" ht="15" customHeight="1" x14ac:dyDescent="0.25">
      <c r="A272" s="15">
        <v>271</v>
      </c>
      <c r="B272" s="14">
        <v>46268</v>
      </c>
      <c r="C272" s="15" t="s">
        <v>1611</v>
      </c>
      <c r="E272" s="15" t="s">
        <v>23</v>
      </c>
      <c r="F272" s="15" t="s">
        <v>1630</v>
      </c>
      <c r="G272" s="15" t="s">
        <v>10</v>
      </c>
      <c r="H272" s="15" t="s">
        <v>761</v>
      </c>
      <c r="I272" s="15" t="s">
        <v>11</v>
      </c>
      <c r="J272" s="15" t="s">
        <v>617</v>
      </c>
      <c r="K272" s="14">
        <v>46274</v>
      </c>
      <c r="M272" s="14" t="s">
        <v>322</v>
      </c>
      <c r="N272" s="14" t="s">
        <v>322</v>
      </c>
      <c r="O272" s="15" t="s">
        <v>33</v>
      </c>
      <c r="S272" s="17" t="s">
        <v>321</v>
      </c>
      <c r="U272" s="18" t="s">
        <v>1671</v>
      </c>
      <c r="W272" s="18" t="s">
        <v>1105</v>
      </c>
    </row>
    <row r="273" spans="1:23" ht="15" customHeight="1" x14ac:dyDescent="0.25">
      <c r="A273" s="15">
        <v>272</v>
      </c>
      <c r="B273" s="14">
        <v>46268</v>
      </c>
      <c r="C273" s="15" t="s">
        <v>1612</v>
      </c>
      <c r="E273" s="15" t="s">
        <v>23</v>
      </c>
      <c r="F273" s="15" t="s">
        <v>1630</v>
      </c>
      <c r="G273" s="15" t="s">
        <v>10</v>
      </c>
      <c r="H273" s="15" t="s">
        <v>761</v>
      </c>
      <c r="I273" s="15" t="s">
        <v>11</v>
      </c>
      <c r="J273" s="15" t="s">
        <v>617</v>
      </c>
      <c r="K273" s="14">
        <v>46274</v>
      </c>
      <c r="M273" s="14" t="s">
        <v>321</v>
      </c>
      <c r="N273" s="14" t="s">
        <v>322</v>
      </c>
      <c r="U273" s="18" t="s">
        <v>1672</v>
      </c>
      <c r="W273" s="18" t="s">
        <v>1105</v>
      </c>
    </row>
    <row r="274" spans="1:23" ht="15" customHeight="1" x14ac:dyDescent="0.25">
      <c r="A274" s="15">
        <v>273</v>
      </c>
      <c r="B274" s="14">
        <v>46268</v>
      </c>
      <c r="C274" s="15" t="s">
        <v>1613</v>
      </c>
      <c r="E274" s="15" t="s">
        <v>23</v>
      </c>
      <c r="F274" s="15" t="s">
        <v>1347</v>
      </c>
      <c r="G274" s="15" t="s">
        <v>10</v>
      </c>
      <c r="H274" s="15" t="s">
        <v>761</v>
      </c>
      <c r="I274" s="15" t="s">
        <v>11</v>
      </c>
      <c r="J274" s="15" t="s">
        <v>617</v>
      </c>
      <c r="K274" s="14">
        <v>46274</v>
      </c>
      <c r="M274" s="14" t="s">
        <v>239</v>
      </c>
      <c r="U274" s="18" t="s">
        <v>1673</v>
      </c>
      <c r="W274" s="18" t="s">
        <v>1105</v>
      </c>
    </row>
    <row r="275" spans="1:23" ht="15" customHeight="1" x14ac:dyDescent="0.25">
      <c r="A275" s="15">
        <v>274</v>
      </c>
      <c r="B275" s="14">
        <v>46268</v>
      </c>
      <c r="C275" s="15" t="s">
        <v>1614</v>
      </c>
      <c r="E275" s="15" t="s">
        <v>23</v>
      </c>
      <c r="F275" s="15" t="s">
        <v>1629</v>
      </c>
      <c r="G275" s="15" t="s">
        <v>10</v>
      </c>
      <c r="H275" s="15" t="s">
        <v>761</v>
      </c>
      <c r="I275" s="15" t="s">
        <v>11</v>
      </c>
      <c r="J275" s="15" t="s">
        <v>617</v>
      </c>
      <c r="K275" s="14">
        <v>46274</v>
      </c>
      <c r="L275" s="14" t="s">
        <v>1296</v>
      </c>
      <c r="M275" s="14" t="s">
        <v>239</v>
      </c>
      <c r="N275" s="14" t="s">
        <v>239</v>
      </c>
      <c r="U275" s="18" t="s">
        <v>1674</v>
      </c>
      <c r="W275" s="18" t="s">
        <v>1105</v>
      </c>
    </row>
    <row r="276" spans="1:23" ht="15" customHeight="1" x14ac:dyDescent="0.25">
      <c r="A276" s="15">
        <v>275</v>
      </c>
      <c r="B276" s="14">
        <v>46268</v>
      </c>
      <c r="C276" s="15" t="s">
        <v>1615</v>
      </c>
      <c r="E276" s="15" t="s">
        <v>23</v>
      </c>
      <c r="F276" s="15" t="s">
        <v>1629</v>
      </c>
      <c r="G276" s="15" t="s">
        <v>10</v>
      </c>
      <c r="H276" s="15" t="s">
        <v>761</v>
      </c>
      <c r="I276" s="15" t="s">
        <v>11</v>
      </c>
      <c r="J276" s="15" t="s">
        <v>617</v>
      </c>
      <c r="K276" s="14">
        <v>46274</v>
      </c>
      <c r="L276" s="14" t="s">
        <v>1296</v>
      </c>
      <c r="M276" s="14" t="s">
        <v>239</v>
      </c>
      <c r="N276" s="14" t="s">
        <v>239</v>
      </c>
      <c r="U276" s="18" t="s">
        <v>1675</v>
      </c>
      <c r="W276" s="18" t="s">
        <v>1105</v>
      </c>
    </row>
    <row r="277" spans="1:23" ht="15" customHeight="1" x14ac:dyDescent="0.25">
      <c r="A277" s="15">
        <v>276</v>
      </c>
      <c r="B277" s="14">
        <v>46268</v>
      </c>
      <c r="C277" s="15" t="s">
        <v>1616</v>
      </c>
      <c r="E277" s="15" t="s">
        <v>204</v>
      </c>
      <c r="F277" s="15" t="s">
        <v>1631</v>
      </c>
      <c r="G277" s="15" t="s">
        <v>10</v>
      </c>
      <c r="H277" s="15" t="s">
        <v>761</v>
      </c>
      <c r="I277" s="15" t="s">
        <v>11</v>
      </c>
      <c r="J277" s="15" t="s">
        <v>617</v>
      </c>
      <c r="K277" s="14">
        <v>46274</v>
      </c>
      <c r="M277" s="14" t="s">
        <v>335</v>
      </c>
      <c r="U277" s="18" t="s">
        <v>1676</v>
      </c>
      <c r="W277" s="18" t="s">
        <v>1105</v>
      </c>
    </row>
    <row r="278" spans="1:23" ht="15" customHeight="1" x14ac:dyDescent="0.25">
      <c r="A278" s="15">
        <v>277</v>
      </c>
      <c r="B278" s="14">
        <v>46268</v>
      </c>
      <c r="C278" s="15" t="s">
        <v>1678</v>
      </c>
      <c r="E278" s="15" t="s">
        <v>12</v>
      </c>
      <c r="F278" s="15" t="s">
        <v>1243</v>
      </c>
      <c r="G278" s="15" t="s">
        <v>10</v>
      </c>
      <c r="H278" s="15" t="s">
        <v>761</v>
      </c>
      <c r="I278" s="15" t="s">
        <v>11</v>
      </c>
      <c r="J278" s="15" t="s">
        <v>617</v>
      </c>
      <c r="K278" s="14">
        <v>46274</v>
      </c>
      <c r="M278" s="14" t="s">
        <v>242</v>
      </c>
      <c r="O278" s="15" t="s">
        <v>33</v>
      </c>
      <c r="S278" s="17" t="s">
        <v>242</v>
      </c>
      <c r="U278" s="18" t="s">
        <v>1689</v>
      </c>
      <c r="W278" s="18" t="s">
        <v>1105</v>
      </c>
    </row>
    <row r="279" spans="1:23" ht="15" customHeight="1" x14ac:dyDescent="0.25">
      <c r="A279" s="15">
        <v>278</v>
      </c>
      <c r="B279" s="14">
        <v>46268</v>
      </c>
      <c r="C279" s="15" t="s">
        <v>1679</v>
      </c>
      <c r="E279" s="15" t="s">
        <v>12</v>
      </c>
      <c r="F279" s="15" t="s">
        <v>38</v>
      </c>
      <c r="G279" s="15" t="s">
        <v>10</v>
      </c>
      <c r="H279" s="15" t="s">
        <v>761</v>
      </c>
      <c r="I279" s="15" t="s">
        <v>11</v>
      </c>
      <c r="J279" s="15" t="s">
        <v>617</v>
      </c>
      <c r="K279" s="14">
        <v>46274</v>
      </c>
      <c r="M279" s="14" t="s">
        <v>1830</v>
      </c>
      <c r="N279" s="14" t="s">
        <v>241</v>
      </c>
      <c r="U279" s="18" t="s">
        <v>1690</v>
      </c>
      <c r="W279" s="18" t="s">
        <v>1105</v>
      </c>
    </row>
    <row r="280" spans="1:23" ht="15" customHeight="1" x14ac:dyDescent="0.25">
      <c r="A280" s="15">
        <v>279</v>
      </c>
      <c r="B280" s="14">
        <v>46268</v>
      </c>
      <c r="C280" s="15" t="s">
        <v>1680</v>
      </c>
      <c r="E280" s="15" t="s">
        <v>23</v>
      </c>
      <c r="F280" s="15" t="s">
        <v>1245</v>
      </c>
      <c r="G280" s="15" t="s">
        <v>716</v>
      </c>
      <c r="H280" s="15" t="s">
        <v>761</v>
      </c>
      <c r="I280" s="15" t="s">
        <v>11</v>
      </c>
      <c r="J280" s="15" t="s">
        <v>617</v>
      </c>
      <c r="K280" s="14">
        <v>46273</v>
      </c>
      <c r="M280" s="14" t="s">
        <v>281</v>
      </c>
      <c r="O280" s="15" t="s">
        <v>33</v>
      </c>
      <c r="S280" s="17" t="s">
        <v>281</v>
      </c>
      <c r="U280" s="18" t="s">
        <v>1691</v>
      </c>
      <c r="W280" s="18" t="s">
        <v>1698</v>
      </c>
    </row>
    <row r="281" spans="1:23" ht="15" customHeight="1" x14ac:dyDescent="0.25">
      <c r="A281" s="15">
        <v>280</v>
      </c>
      <c r="B281" s="14">
        <v>46268</v>
      </c>
      <c r="C281" s="15" t="s">
        <v>1681</v>
      </c>
      <c r="E281" s="15" t="s">
        <v>621</v>
      </c>
      <c r="F281" s="15" t="s">
        <v>630</v>
      </c>
      <c r="G281" s="15" t="s">
        <v>10</v>
      </c>
      <c r="H281" s="15" t="s">
        <v>761</v>
      </c>
      <c r="I281" s="15" t="s">
        <v>11</v>
      </c>
      <c r="J281" s="15" t="s">
        <v>617</v>
      </c>
      <c r="K281" s="14">
        <v>46274</v>
      </c>
      <c r="M281" s="14" t="s">
        <v>104</v>
      </c>
      <c r="N281" s="14" t="s">
        <v>1831</v>
      </c>
      <c r="O281" s="15" t="s">
        <v>33</v>
      </c>
      <c r="S281" s="17" t="s">
        <v>104</v>
      </c>
      <c r="U281" s="18" t="s">
        <v>1692</v>
      </c>
      <c r="W281" s="18" t="s">
        <v>1105</v>
      </c>
    </row>
    <row r="282" spans="1:23" ht="15" customHeight="1" x14ac:dyDescent="0.25">
      <c r="A282" s="15">
        <v>281</v>
      </c>
      <c r="B282" s="14">
        <v>46268</v>
      </c>
      <c r="C282" s="15" t="s">
        <v>1682</v>
      </c>
      <c r="E282" s="15" t="s">
        <v>170</v>
      </c>
      <c r="F282" s="15" t="s">
        <v>1687</v>
      </c>
      <c r="G282" s="15" t="s">
        <v>10</v>
      </c>
      <c r="H282" s="15" t="s">
        <v>761</v>
      </c>
      <c r="I282" s="15" t="s">
        <v>11</v>
      </c>
      <c r="J282" s="15" t="s">
        <v>617</v>
      </c>
      <c r="K282" s="14">
        <v>46274</v>
      </c>
      <c r="M282" s="14" t="s">
        <v>24</v>
      </c>
      <c r="N282" s="14" t="s">
        <v>1831</v>
      </c>
      <c r="U282" s="18" t="s">
        <v>1693</v>
      </c>
      <c r="W282" s="18" t="s">
        <v>1105</v>
      </c>
    </row>
    <row r="283" spans="1:23" ht="15" customHeight="1" x14ac:dyDescent="0.25">
      <c r="A283" s="15">
        <v>282</v>
      </c>
      <c r="B283" s="14">
        <v>46268</v>
      </c>
      <c r="C283" s="15" t="s">
        <v>1683</v>
      </c>
      <c r="E283" s="15" t="s">
        <v>37</v>
      </c>
      <c r="F283" s="15" t="s">
        <v>742</v>
      </c>
      <c r="G283" s="15" t="s">
        <v>10</v>
      </c>
      <c r="H283" s="15" t="s">
        <v>761</v>
      </c>
      <c r="I283" s="15" t="s">
        <v>11</v>
      </c>
      <c r="J283" s="15" t="s">
        <v>617</v>
      </c>
      <c r="K283" s="14">
        <v>46274</v>
      </c>
      <c r="M283" s="14" t="s">
        <v>321</v>
      </c>
      <c r="N283" s="14" t="s">
        <v>172</v>
      </c>
      <c r="O283" s="15" t="s">
        <v>33</v>
      </c>
      <c r="S283" s="17" t="s">
        <v>321</v>
      </c>
      <c r="U283" s="18" t="s">
        <v>1694</v>
      </c>
      <c r="W283" s="18" t="s">
        <v>1105</v>
      </c>
    </row>
    <row r="284" spans="1:23" ht="15" customHeight="1" x14ac:dyDescent="0.25">
      <c r="A284" s="15">
        <v>283</v>
      </c>
      <c r="B284" s="14">
        <v>46268</v>
      </c>
      <c r="C284" s="15" t="s">
        <v>1684</v>
      </c>
      <c r="E284" s="15" t="s">
        <v>37</v>
      </c>
      <c r="F284" s="15" t="s">
        <v>1688</v>
      </c>
      <c r="G284" s="15" t="s">
        <v>10</v>
      </c>
      <c r="H284" s="15" t="s">
        <v>762</v>
      </c>
      <c r="I284" s="15" t="s">
        <v>11</v>
      </c>
      <c r="J284" s="15" t="s">
        <v>617</v>
      </c>
      <c r="K284" s="14">
        <v>46276</v>
      </c>
      <c r="M284" s="14" t="s">
        <v>1831</v>
      </c>
      <c r="U284" s="18" t="s">
        <v>1695</v>
      </c>
      <c r="W284" s="18" t="s">
        <v>1677</v>
      </c>
    </row>
    <row r="285" spans="1:23" ht="15" customHeight="1" x14ac:dyDescent="0.25">
      <c r="A285" s="15">
        <v>284</v>
      </c>
      <c r="B285" s="14">
        <v>46268</v>
      </c>
      <c r="C285" s="15" t="s">
        <v>1685</v>
      </c>
      <c r="E285" s="15" t="s">
        <v>1180</v>
      </c>
      <c r="F285" s="15" t="s">
        <v>808</v>
      </c>
      <c r="G285" s="15" t="s">
        <v>10</v>
      </c>
      <c r="H285" s="15" t="s">
        <v>761</v>
      </c>
      <c r="I285" s="15" t="s">
        <v>11</v>
      </c>
      <c r="J285" s="15" t="s">
        <v>617</v>
      </c>
      <c r="K285" s="14">
        <v>46274</v>
      </c>
      <c r="M285" s="14" t="s">
        <v>104</v>
      </c>
      <c r="U285" s="18" t="s">
        <v>1696</v>
      </c>
      <c r="W285" s="18" t="s">
        <v>1105</v>
      </c>
    </row>
    <row r="286" spans="1:23" ht="15" customHeight="1" x14ac:dyDescent="0.25">
      <c r="A286" s="15">
        <v>285</v>
      </c>
      <c r="B286" s="14">
        <v>46268</v>
      </c>
      <c r="C286" s="15" t="s">
        <v>1686</v>
      </c>
      <c r="E286" s="15" t="s">
        <v>625</v>
      </c>
      <c r="F286" s="15" t="s">
        <v>1361</v>
      </c>
      <c r="G286" s="15" t="s">
        <v>10</v>
      </c>
      <c r="H286" s="15" t="s">
        <v>761</v>
      </c>
      <c r="I286" s="15" t="s">
        <v>11</v>
      </c>
      <c r="J286" s="15" t="s">
        <v>617</v>
      </c>
      <c r="K286" s="14">
        <v>46274</v>
      </c>
      <c r="M286" s="14" t="s">
        <v>1831</v>
      </c>
      <c r="U286" s="18" t="s">
        <v>1697</v>
      </c>
      <c r="W286" s="18" t="s">
        <v>1105</v>
      </c>
    </row>
    <row r="287" spans="1:23" ht="15" customHeight="1" x14ac:dyDescent="0.25">
      <c r="A287" s="15">
        <v>286</v>
      </c>
      <c r="B287" s="14">
        <v>46268</v>
      </c>
      <c r="C287" s="15" t="s">
        <v>1699</v>
      </c>
      <c r="E287" s="15" t="s">
        <v>12</v>
      </c>
      <c r="F287" s="15" t="s">
        <v>1700</v>
      </c>
      <c r="G287" s="15" t="s">
        <v>10</v>
      </c>
      <c r="H287" s="15" t="s">
        <v>761</v>
      </c>
      <c r="I287" s="15" t="s">
        <v>11</v>
      </c>
      <c r="J287" s="15" t="s">
        <v>617</v>
      </c>
      <c r="K287" s="14">
        <v>46274</v>
      </c>
      <c r="M287" s="14" t="s">
        <v>242</v>
      </c>
      <c r="O287" s="15" t="s">
        <v>33</v>
      </c>
      <c r="S287" s="17" t="s">
        <v>242</v>
      </c>
      <c r="U287" s="18" t="s">
        <v>1697</v>
      </c>
      <c r="W287" s="18" t="s">
        <v>1105</v>
      </c>
    </row>
    <row r="288" spans="1:23" ht="15" customHeight="1" x14ac:dyDescent="0.25">
      <c r="A288" s="15">
        <v>287</v>
      </c>
      <c r="B288" s="14">
        <v>46268</v>
      </c>
      <c r="C288" s="15" t="s">
        <v>1701</v>
      </c>
      <c r="E288" s="15" t="s">
        <v>23</v>
      </c>
      <c r="F288" s="15" t="s">
        <v>1712</v>
      </c>
      <c r="G288" s="15" t="s">
        <v>10</v>
      </c>
      <c r="H288" s="15" t="s">
        <v>761</v>
      </c>
      <c r="I288" s="15" t="s">
        <v>11</v>
      </c>
      <c r="J288" s="15" t="s">
        <v>617</v>
      </c>
      <c r="K288" s="14">
        <v>46274</v>
      </c>
      <c r="M288" s="14" t="s">
        <v>104</v>
      </c>
      <c r="N288" s="14" t="s">
        <v>1831</v>
      </c>
      <c r="S288" s="17" t="s">
        <v>104</v>
      </c>
      <c r="U288" s="18" t="s">
        <v>1697</v>
      </c>
      <c r="W288" s="18">
        <v>46274.541666666664</v>
      </c>
    </row>
    <row r="289" spans="1:23" ht="15" customHeight="1" x14ac:dyDescent="0.25">
      <c r="A289" s="15">
        <v>288</v>
      </c>
      <c r="B289" s="14">
        <v>46268</v>
      </c>
      <c r="C289" s="15" t="s">
        <v>1702</v>
      </c>
      <c r="E289" s="15" t="s">
        <v>12</v>
      </c>
      <c r="F289" s="15" t="s">
        <v>631</v>
      </c>
      <c r="G289" s="15" t="s">
        <v>10</v>
      </c>
      <c r="H289" s="15" t="s">
        <v>761</v>
      </c>
      <c r="I289" s="15" t="s">
        <v>11</v>
      </c>
      <c r="J289" s="15" t="s">
        <v>617</v>
      </c>
      <c r="K289" s="14">
        <v>46274</v>
      </c>
      <c r="U289" s="18" t="s">
        <v>1697</v>
      </c>
      <c r="W289" s="18">
        <v>46274.541666666664</v>
      </c>
    </row>
    <row r="290" spans="1:23" ht="15" customHeight="1" x14ac:dyDescent="0.25">
      <c r="A290" s="15">
        <v>289</v>
      </c>
      <c r="B290" s="14">
        <v>46268</v>
      </c>
      <c r="C290" s="15" t="s">
        <v>1703</v>
      </c>
      <c r="E290" s="15" t="s">
        <v>12</v>
      </c>
      <c r="F290" s="15" t="s">
        <v>1713</v>
      </c>
      <c r="G290" s="15" t="s">
        <v>10</v>
      </c>
      <c r="H290" s="15" t="s">
        <v>762</v>
      </c>
      <c r="I290" s="15" t="s">
        <v>11</v>
      </c>
      <c r="J290" s="15" t="s">
        <v>617</v>
      </c>
      <c r="K290" s="14">
        <v>46276</v>
      </c>
      <c r="L290" s="14" t="s">
        <v>831</v>
      </c>
      <c r="M290" s="14" t="s">
        <v>24</v>
      </c>
      <c r="N290" s="14" t="s">
        <v>322</v>
      </c>
      <c r="U290" s="18" t="s">
        <v>1697</v>
      </c>
      <c r="V290" s="18">
        <v>46279</v>
      </c>
      <c r="W290" s="18">
        <v>46276.541666666664</v>
      </c>
    </row>
    <row r="291" spans="1:23" ht="15" customHeight="1" x14ac:dyDescent="0.25">
      <c r="A291" s="15">
        <v>290</v>
      </c>
      <c r="B291" s="14">
        <v>46268</v>
      </c>
      <c r="C291" s="15" t="s">
        <v>1704</v>
      </c>
      <c r="E291" s="15" t="s">
        <v>12</v>
      </c>
      <c r="F291" s="15" t="s">
        <v>1714</v>
      </c>
      <c r="G291" s="15" t="s">
        <v>10</v>
      </c>
      <c r="H291" s="15" t="s">
        <v>761</v>
      </c>
      <c r="I291" s="15" t="s">
        <v>11</v>
      </c>
      <c r="J291" s="15" t="s">
        <v>617</v>
      </c>
      <c r="K291" s="14">
        <v>46274</v>
      </c>
      <c r="M291" s="14" t="s">
        <v>354</v>
      </c>
      <c r="U291" s="18" t="s">
        <v>1697</v>
      </c>
      <c r="W291" s="18">
        <v>46274.541666666664</v>
      </c>
    </row>
    <row r="292" spans="1:23" ht="15" customHeight="1" x14ac:dyDescent="0.25">
      <c r="A292" s="15">
        <v>291</v>
      </c>
      <c r="B292" s="14">
        <v>46268</v>
      </c>
      <c r="C292" s="15" t="s">
        <v>1705</v>
      </c>
      <c r="E292" s="15" t="s">
        <v>12</v>
      </c>
      <c r="F292" s="15" t="s">
        <v>1241</v>
      </c>
      <c r="G292" s="15" t="s">
        <v>10</v>
      </c>
      <c r="H292" s="15" t="s">
        <v>761</v>
      </c>
      <c r="I292" s="15" t="s">
        <v>11</v>
      </c>
      <c r="J292" s="15" t="s">
        <v>617</v>
      </c>
      <c r="K292" s="14">
        <v>46274</v>
      </c>
      <c r="M292" s="14" t="s">
        <v>354</v>
      </c>
      <c r="U292" s="18" t="s">
        <v>1697</v>
      </c>
      <c r="W292" s="18">
        <v>46274.541666666664</v>
      </c>
    </row>
    <row r="293" spans="1:23" ht="15" customHeight="1" x14ac:dyDescent="0.25">
      <c r="A293" s="15">
        <v>292</v>
      </c>
      <c r="B293" s="14">
        <v>46268</v>
      </c>
      <c r="C293" s="15" t="s">
        <v>1706</v>
      </c>
      <c r="E293" s="15" t="s">
        <v>12</v>
      </c>
      <c r="F293" s="15" t="s">
        <v>1715</v>
      </c>
      <c r="G293" s="15" t="s">
        <v>10</v>
      </c>
      <c r="H293" s="15" t="s">
        <v>761</v>
      </c>
      <c r="I293" s="15" t="s">
        <v>11</v>
      </c>
      <c r="J293" s="15" t="s">
        <v>617</v>
      </c>
      <c r="K293" s="14">
        <v>46274</v>
      </c>
      <c r="U293" s="18" t="s">
        <v>1697</v>
      </c>
      <c r="W293" s="18">
        <v>46274.541666666664</v>
      </c>
    </row>
    <row r="294" spans="1:23" ht="15" customHeight="1" x14ac:dyDescent="0.25">
      <c r="A294" s="15">
        <v>293</v>
      </c>
      <c r="B294" s="14">
        <v>46268</v>
      </c>
      <c r="C294" s="15" t="s">
        <v>1707</v>
      </c>
      <c r="E294" s="15" t="s">
        <v>12</v>
      </c>
      <c r="F294" s="15" t="s">
        <v>38</v>
      </c>
      <c r="G294" s="15" t="s">
        <v>10</v>
      </c>
      <c r="H294" s="15" t="s">
        <v>761</v>
      </c>
      <c r="I294" s="15" t="s">
        <v>11</v>
      </c>
      <c r="J294" s="15" t="s">
        <v>617</v>
      </c>
      <c r="K294" s="14">
        <v>46274</v>
      </c>
      <c r="M294" s="14" t="s">
        <v>1830</v>
      </c>
      <c r="U294" s="18" t="s">
        <v>1697</v>
      </c>
      <c r="W294" s="18">
        <v>46274.541666666664</v>
      </c>
    </row>
    <row r="295" spans="1:23" ht="15" customHeight="1" x14ac:dyDescent="0.25">
      <c r="A295" s="15">
        <v>294</v>
      </c>
      <c r="B295" s="14">
        <v>46268</v>
      </c>
      <c r="C295" s="15" t="s">
        <v>1708</v>
      </c>
      <c r="E295" s="15" t="s">
        <v>12</v>
      </c>
      <c r="F295" s="15" t="s">
        <v>1716</v>
      </c>
      <c r="G295" s="15" t="s">
        <v>10</v>
      </c>
      <c r="H295" s="15" t="s">
        <v>762</v>
      </c>
      <c r="I295" s="15" t="s">
        <v>11</v>
      </c>
      <c r="J295" s="15" t="s">
        <v>617</v>
      </c>
      <c r="K295" s="14">
        <v>46276</v>
      </c>
      <c r="L295" s="14" t="s">
        <v>831</v>
      </c>
      <c r="M295" s="14" t="s">
        <v>104</v>
      </c>
      <c r="U295" s="18" t="s">
        <v>1697</v>
      </c>
      <c r="W295" s="18">
        <v>46276.541666666664</v>
      </c>
    </row>
    <row r="296" spans="1:23" ht="15" customHeight="1" x14ac:dyDescent="0.25">
      <c r="A296" s="15">
        <v>295</v>
      </c>
      <c r="B296" s="14">
        <v>46268</v>
      </c>
      <c r="C296" s="15" t="s">
        <v>1709</v>
      </c>
      <c r="E296" s="15" t="s">
        <v>204</v>
      </c>
      <c r="F296" s="15" t="s">
        <v>620</v>
      </c>
      <c r="G296" s="15" t="s">
        <v>10</v>
      </c>
      <c r="H296" s="15" t="s">
        <v>761</v>
      </c>
      <c r="I296" s="15" t="s">
        <v>11</v>
      </c>
      <c r="J296" s="15" t="s">
        <v>617</v>
      </c>
      <c r="K296" s="14">
        <v>46274</v>
      </c>
      <c r="U296" s="18" t="s">
        <v>1697</v>
      </c>
      <c r="W296" s="18">
        <v>46274.541666666664</v>
      </c>
    </row>
    <row r="297" spans="1:23" ht="15" customHeight="1" x14ac:dyDescent="0.25">
      <c r="A297" s="15">
        <v>296</v>
      </c>
      <c r="B297" s="14">
        <v>46268</v>
      </c>
      <c r="C297" s="15" t="s">
        <v>1710</v>
      </c>
      <c r="E297" s="15" t="s">
        <v>204</v>
      </c>
      <c r="F297" s="15" t="s">
        <v>1320</v>
      </c>
      <c r="G297" s="15" t="s">
        <v>10</v>
      </c>
      <c r="H297" s="15" t="s">
        <v>761</v>
      </c>
      <c r="I297" s="15" t="s">
        <v>11</v>
      </c>
      <c r="J297" s="15" t="s">
        <v>617</v>
      </c>
      <c r="K297" s="14">
        <v>46274</v>
      </c>
      <c r="M297" s="14" t="s">
        <v>241</v>
      </c>
      <c r="U297" s="18" t="s">
        <v>1697</v>
      </c>
      <c r="W297" s="18">
        <v>46274.541666666664</v>
      </c>
    </row>
    <row r="298" spans="1:23" ht="15" customHeight="1" x14ac:dyDescent="0.25">
      <c r="A298" s="15">
        <v>297</v>
      </c>
      <c r="B298" s="14">
        <v>46268</v>
      </c>
      <c r="C298" s="15" t="s">
        <v>1711</v>
      </c>
      <c r="E298" s="15" t="s">
        <v>170</v>
      </c>
      <c r="F298" s="15" t="s">
        <v>665</v>
      </c>
      <c r="G298" s="15" t="s">
        <v>10</v>
      </c>
      <c r="H298" s="15" t="s">
        <v>761</v>
      </c>
      <c r="I298" s="15" t="s">
        <v>11</v>
      </c>
      <c r="J298" s="15" t="s">
        <v>617</v>
      </c>
      <c r="K298" s="14">
        <v>46274</v>
      </c>
      <c r="L298" s="14" t="s">
        <v>1823</v>
      </c>
      <c r="M298" s="14" t="s">
        <v>241</v>
      </c>
      <c r="N298" s="14" t="s">
        <v>322</v>
      </c>
      <c r="S298" s="17" t="s">
        <v>241</v>
      </c>
      <c r="U298" s="18" t="s">
        <v>1697</v>
      </c>
      <c r="W298" s="18">
        <v>46274.541666666664</v>
      </c>
    </row>
    <row r="299" spans="1:23" ht="15" customHeight="1" x14ac:dyDescent="0.25">
      <c r="A299" s="15">
        <v>298</v>
      </c>
      <c r="B299" s="14">
        <v>46268</v>
      </c>
      <c r="C299" s="15" t="s">
        <v>1718</v>
      </c>
      <c r="E299" s="15" t="s">
        <v>23</v>
      </c>
      <c r="F299" s="15" t="s">
        <v>1720</v>
      </c>
      <c r="G299" s="15" t="s">
        <v>10</v>
      </c>
      <c r="H299" s="15" t="s">
        <v>761</v>
      </c>
      <c r="I299" s="15" t="s">
        <v>11</v>
      </c>
      <c r="J299" s="15" t="s">
        <v>617</v>
      </c>
      <c r="K299" s="14">
        <v>46274</v>
      </c>
      <c r="M299" s="14" t="s">
        <v>239</v>
      </c>
      <c r="N299" s="14" t="s">
        <v>239</v>
      </c>
      <c r="O299" s="15" t="s">
        <v>33</v>
      </c>
      <c r="S299" s="17" t="s">
        <v>104</v>
      </c>
      <c r="U299" s="18" t="s">
        <v>1723</v>
      </c>
      <c r="W299" s="18" t="s">
        <v>1105</v>
      </c>
    </row>
    <row r="300" spans="1:23" ht="15" customHeight="1" x14ac:dyDescent="0.25">
      <c r="A300" s="15">
        <v>299</v>
      </c>
      <c r="B300" s="14">
        <v>46269</v>
      </c>
      <c r="C300" s="15" t="s">
        <v>1719</v>
      </c>
      <c r="E300" s="15" t="s">
        <v>325</v>
      </c>
      <c r="F300" s="15" t="s">
        <v>1721</v>
      </c>
      <c r="G300" s="15" t="s">
        <v>1722</v>
      </c>
      <c r="H300" s="15" t="s">
        <v>761</v>
      </c>
      <c r="I300" s="15" t="s">
        <v>11</v>
      </c>
      <c r="J300" s="15" t="s">
        <v>1488</v>
      </c>
      <c r="K300" s="14">
        <v>46274</v>
      </c>
      <c r="M300" s="14" t="s">
        <v>1831</v>
      </c>
      <c r="O300" s="15" t="s">
        <v>33</v>
      </c>
      <c r="S300" s="17" t="s">
        <v>721</v>
      </c>
      <c r="U300" s="18" t="s">
        <v>1724</v>
      </c>
      <c r="W300" s="18" t="s">
        <v>1105</v>
      </c>
    </row>
    <row r="301" spans="1:23" ht="15" customHeight="1" x14ac:dyDescent="0.25">
      <c r="A301" s="15">
        <v>300</v>
      </c>
      <c r="B301" s="14">
        <v>46269</v>
      </c>
      <c r="C301" s="15" t="s">
        <v>1725</v>
      </c>
      <c r="E301" s="15" t="s">
        <v>737</v>
      </c>
      <c r="F301" s="15" t="s">
        <v>1728</v>
      </c>
      <c r="G301" s="15" t="s">
        <v>739</v>
      </c>
      <c r="H301" s="15" t="s">
        <v>761</v>
      </c>
      <c r="I301" s="15" t="s">
        <v>11</v>
      </c>
      <c r="J301" s="15" t="s">
        <v>617</v>
      </c>
      <c r="K301" s="14">
        <v>46274</v>
      </c>
      <c r="M301" s="14" t="s">
        <v>239</v>
      </c>
      <c r="N301" s="14" t="s">
        <v>322</v>
      </c>
      <c r="U301" s="18" t="s">
        <v>1729</v>
      </c>
      <c r="W301" s="18" t="s">
        <v>1105</v>
      </c>
    </row>
    <row r="302" spans="1:23" ht="15" customHeight="1" x14ac:dyDescent="0.25">
      <c r="A302" s="15">
        <v>301</v>
      </c>
      <c r="B302" s="14">
        <v>46269</v>
      </c>
      <c r="C302" s="15" t="s">
        <v>1726</v>
      </c>
      <c r="E302" s="15" t="s">
        <v>13</v>
      </c>
      <c r="F302" s="15" t="s">
        <v>727</v>
      </c>
      <c r="G302" s="15" t="s">
        <v>10</v>
      </c>
      <c r="H302" s="15" t="s">
        <v>761</v>
      </c>
      <c r="I302" s="15" t="s">
        <v>11</v>
      </c>
      <c r="J302" s="15" t="s">
        <v>617</v>
      </c>
      <c r="K302" s="14">
        <v>46274</v>
      </c>
      <c r="U302" s="18" t="s">
        <v>1730</v>
      </c>
      <c r="W302" s="18" t="s">
        <v>1105</v>
      </c>
    </row>
    <row r="303" spans="1:23" ht="15" customHeight="1" x14ac:dyDescent="0.25">
      <c r="A303" s="15">
        <v>302</v>
      </c>
      <c r="B303" s="14">
        <v>46269</v>
      </c>
      <c r="C303" s="15" t="s">
        <v>1727</v>
      </c>
      <c r="E303" s="15" t="s">
        <v>625</v>
      </c>
      <c r="F303" s="15" t="s">
        <v>746</v>
      </c>
      <c r="G303" s="15" t="s">
        <v>10</v>
      </c>
      <c r="H303" s="15" t="s">
        <v>761</v>
      </c>
      <c r="I303" s="15" t="s">
        <v>11</v>
      </c>
      <c r="J303" s="15" t="s">
        <v>617</v>
      </c>
      <c r="K303" s="14">
        <v>46274</v>
      </c>
      <c r="M303" s="14" t="s">
        <v>281</v>
      </c>
      <c r="U303" s="18" t="s">
        <v>1731</v>
      </c>
      <c r="W303" s="18" t="s">
        <v>1105</v>
      </c>
    </row>
    <row r="304" spans="1:23" ht="15" customHeight="1" x14ac:dyDescent="0.25">
      <c r="A304" s="15">
        <v>303</v>
      </c>
      <c r="B304" s="14">
        <v>46269</v>
      </c>
      <c r="C304" s="15" t="s">
        <v>1732</v>
      </c>
      <c r="E304" s="15" t="s">
        <v>14</v>
      </c>
      <c r="F304" s="15" t="s">
        <v>742</v>
      </c>
      <c r="G304" s="15" t="s">
        <v>10</v>
      </c>
      <c r="H304" s="15" t="s">
        <v>761</v>
      </c>
      <c r="I304" s="15" t="s">
        <v>11</v>
      </c>
      <c r="J304" s="15" t="s">
        <v>617</v>
      </c>
      <c r="K304" s="14">
        <v>46274</v>
      </c>
      <c r="M304" s="14" t="s">
        <v>239</v>
      </c>
      <c r="N304" s="14" t="s">
        <v>239</v>
      </c>
      <c r="O304" s="15" t="s">
        <v>33</v>
      </c>
      <c r="S304" s="17" t="s">
        <v>24</v>
      </c>
      <c r="U304" s="18" t="s">
        <v>1737</v>
      </c>
      <c r="W304" s="18" t="s">
        <v>1105</v>
      </c>
    </row>
    <row r="305" spans="1:23" ht="15" customHeight="1" x14ac:dyDescent="0.25">
      <c r="A305" s="15">
        <v>304</v>
      </c>
      <c r="B305" s="14">
        <v>46269</v>
      </c>
      <c r="C305" s="15" t="s">
        <v>1733</v>
      </c>
      <c r="E305" s="15" t="s">
        <v>1734</v>
      </c>
      <c r="F305" s="15" t="s">
        <v>1735</v>
      </c>
      <c r="G305" s="15" t="s">
        <v>10</v>
      </c>
      <c r="H305" s="15" t="s">
        <v>761</v>
      </c>
      <c r="I305" s="15" t="s">
        <v>11</v>
      </c>
      <c r="J305" s="15" t="s">
        <v>617</v>
      </c>
      <c r="K305" s="14">
        <v>46274</v>
      </c>
      <c r="M305" s="14" t="s">
        <v>104</v>
      </c>
      <c r="U305" s="18" t="s">
        <v>1738</v>
      </c>
      <c r="W305" s="18" t="s">
        <v>1105</v>
      </c>
    </row>
    <row r="306" spans="1:23" ht="15" customHeight="1" x14ac:dyDescent="0.25">
      <c r="A306" s="15">
        <v>305</v>
      </c>
      <c r="B306" s="14">
        <v>46269</v>
      </c>
      <c r="C306" s="15" t="s">
        <v>1740</v>
      </c>
      <c r="E306" s="15" t="s">
        <v>13</v>
      </c>
      <c r="F306" s="15" t="s">
        <v>1066</v>
      </c>
      <c r="G306" s="15" t="s">
        <v>10</v>
      </c>
      <c r="H306" s="15" t="s">
        <v>761</v>
      </c>
      <c r="I306" s="15" t="s">
        <v>11</v>
      </c>
      <c r="J306" s="15" t="s">
        <v>617</v>
      </c>
      <c r="K306" s="14">
        <v>46274</v>
      </c>
      <c r="M306" s="14" t="s">
        <v>1830</v>
      </c>
      <c r="U306" s="18" t="s">
        <v>1748</v>
      </c>
      <c r="W306" s="18" t="s">
        <v>1754</v>
      </c>
    </row>
    <row r="307" spans="1:23" ht="15" customHeight="1" x14ac:dyDescent="0.25">
      <c r="A307" s="15">
        <v>306</v>
      </c>
      <c r="B307" s="14">
        <v>46269</v>
      </c>
      <c r="C307" s="15" t="s">
        <v>1741</v>
      </c>
      <c r="E307" s="15" t="s">
        <v>1746</v>
      </c>
      <c r="F307" s="15" t="s">
        <v>1747</v>
      </c>
      <c r="G307" s="15" t="s">
        <v>1249</v>
      </c>
      <c r="H307" s="15" t="s">
        <v>761</v>
      </c>
      <c r="I307" s="15" t="s">
        <v>11</v>
      </c>
      <c r="J307" s="15" t="s">
        <v>617</v>
      </c>
      <c r="K307" s="14">
        <v>46274</v>
      </c>
      <c r="M307" s="14" t="s">
        <v>239</v>
      </c>
      <c r="O307" s="15" t="s">
        <v>33</v>
      </c>
      <c r="S307" s="17" t="s">
        <v>721</v>
      </c>
      <c r="U307" s="18" t="s">
        <v>1749</v>
      </c>
      <c r="W307" s="18" t="s">
        <v>1755</v>
      </c>
    </row>
    <row r="308" spans="1:23" ht="15" customHeight="1" x14ac:dyDescent="0.25">
      <c r="A308" s="15">
        <v>307</v>
      </c>
      <c r="B308" s="14">
        <v>46269</v>
      </c>
      <c r="C308" s="15" t="s">
        <v>1742</v>
      </c>
      <c r="E308" s="15" t="s">
        <v>170</v>
      </c>
      <c r="F308" s="15" t="s">
        <v>769</v>
      </c>
      <c r="G308" s="15" t="s">
        <v>10</v>
      </c>
      <c r="H308" s="15" t="s">
        <v>761</v>
      </c>
      <c r="I308" s="15" t="s">
        <v>11</v>
      </c>
      <c r="J308" s="15" t="s">
        <v>617</v>
      </c>
      <c r="K308" s="14">
        <v>46274</v>
      </c>
      <c r="M308" s="14" t="s">
        <v>242</v>
      </c>
      <c r="N308" s="14" t="s">
        <v>242</v>
      </c>
      <c r="O308" s="15" t="s">
        <v>33</v>
      </c>
      <c r="S308" s="17" t="s">
        <v>242</v>
      </c>
      <c r="U308" s="18" t="s">
        <v>1750</v>
      </c>
      <c r="W308" s="18" t="s">
        <v>1756</v>
      </c>
    </row>
    <row r="309" spans="1:23" ht="15" customHeight="1" x14ac:dyDescent="0.25">
      <c r="A309" s="15">
        <v>308</v>
      </c>
      <c r="B309" s="14">
        <v>46269</v>
      </c>
      <c r="C309" s="15" t="s">
        <v>1743</v>
      </c>
      <c r="E309" s="15" t="s">
        <v>170</v>
      </c>
      <c r="F309" s="15" t="s">
        <v>630</v>
      </c>
      <c r="G309" s="15" t="s">
        <v>10</v>
      </c>
      <c r="H309" s="15" t="s">
        <v>761</v>
      </c>
      <c r="I309" s="15" t="s">
        <v>11</v>
      </c>
      <c r="J309" s="15" t="s">
        <v>617</v>
      </c>
      <c r="K309" s="14">
        <v>46274</v>
      </c>
      <c r="M309" s="14" t="s">
        <v>354</v>
      </c>
      <c r="U309" s="18" t="s">
        <v>1751</v>
      </c>
      <c r="W309" s="18" t="s">
        <v>1757</v>
      </c>
    </row>
    <row r="310" spans="1:23" ht="15" customHeight="1" x14ac:dyDescent="0.25">
      <c r="A310" s="15">
        <v>309</v>
      </c>
      <c r="B310" s="14">
        <v>46269</v>
      </c>
      <c r="C310" s="15" t="s">
        <v>1744</v>
      </c>
      <c r="E310" s="15" t="s">
        <v>12</v>
      </c>
      <c r="F310" s="15" t="s">
        <v>38</v>
      </c>
      <c r="G310" s="15" t="s">
        <v>10</v>
      </c>
      <c r="H310" s="15" t="s">
        <v>761</v>
      </c>
      <c r="I310" s="15" t="s">
        <v>11</v>
      </c>
      <c r="J310" s="15" t="s">
        <v>617</v>
      </c>
      <c r="K310" s="14">
        <v>46274</v>
      </c>
      <c r="M310" s="14" t="s">
        <v>1830</v>
      </c>
      <c r="U310" s="18" t="s">
        <v>1752</v>
      </c>
      <c r="W310" s="18" t="s">
        <v>1758</v>
      </c>
    </row>
    <row r="311" spans="1:23" ht="15" customHeight="1" x14ac:dyDescent="0.25">
      <c r="A311" s="15">
        <v>310</v>
      </c>
      <c r="B311" s="14">
        <v>46269</v>
      </c>
      <c r="C311" s="15" t="s">
        <v>1745</v>
      </c>
      <c r="E311" s="15" t="s">
        <v>12</v>
      </c>
      <c r="F311" s="15" t="s">
        <v>1386</v>
      </c>
      <c r="G311" s="15" t="s">
        <v>10</v>
      </c>
      <c r="H311" s="15" t="s">
        <v>761</v>
      </c>
      <c r="I311" s="15" t="s">
        <v>11</v>
      </c>
      <c r="J311" s="15" t="s">
        <v>617</v>
      </c>
      <c r="K311" s="14">
        <v>46274</v>
      </c>
      <c r="M311" s="14" t="s">
        <v>354</v>
      </c>
      <c r="N311" s="14" t="s">
        <v>354</v>
      </c>
      <c r="O311" s="15" t="s">
        <v>33</v>
      </c>
      <c r="S311" s="17" t="s">
        <v>354</v>
      </c>
      <c r="U311" s="18" t="s">
        <v>1753</v>
      </c>
      <c r="W311" s="18" t="s">
        <v>1759</v>
      </c>
    </row>
    <row r="312" spans="1:23" ht="15" customHeight="1" x14ac:dyDescent="0.25">
      <c r="A312" s="15">
        <v>311</v>
      </c>
      <c r="B312" s="14">
        <v>46269</v>
      </c>
      <c r="C312" s="15" t="s">
        <v>1762</v>
      </c>
      <c r="E312" s="15" t="s">
        <v>1771</v>
      </c>
      <c r="F312" s="15" t="s">
        <v>1772</v>
      </c>
      <c r="G312" s="15" t="s">
        <v>10</v>
      </c>
      <c r="H312" s="15" t="s">
        <v>761</v>
      </c>
      <c r="I312" s="15" t="s">
        <v>11</v>
      </c>
      <c r="J312" s="15" t="s">
        <v>617</v>
      </c>
      <c r="K312" s="14">
        <v>46274</v>
      </c>
      <c r="U312" s="18" t="s">
        <v>1775</v>
      </c>
      <c r="W312" s="18" t="s">
        <v>1784</v>
      </c>
    </row>
    <row r="313" spans="1:23" ht="15" customHeight="1" x14ac:dyDescent="0.25">
      <c r="A313" s="15">
        <v>312</v>
      </c>
      <c r="B313" s="14">
        <v>46269</v>
      </c>
      <c r="C313" s="15" t="s">
        <v>1763</v>
      </c>
      <c r="E313" s="15" t="s">
        <v>352</v>
      </c>
      <c r="F313" s="15" t="s">
        <v>723</v>
      </c>
      <c r="G313" s="15" t="s">
        <v>10</v>
      </c>
      <c r="H313" s="15" t="s">
        <v>761</v>
      </c>
      <c r="I313" s="15" t="s">
        <v>11</v>
      </c>
      <c r="J313" s="15" t="s">
        <v>617</v>
      </c>
      <c r="K313" s="14">
        <v>46274</v>
      </c>
      <c r="M313" s="14" t="s">
        <v>281</v>
      </c>
      <c r="U313" s="18" t="s">
        <v>1776</v>
      </c>
      <c r="W313" s="18" t="s">
        <v>1785</v>
      </c>
    </row>
    <row r="314" spans="1:23" ht="15" customHeight="1" x14ac:dyDescent="0.25">
      <c r="A314" s="15">
        <v>313</v>
      </c>
      <c r="B314" s="14">
        <v>46269</v>
      </c>
      <c r="C314" s="15" t="s">
        <v>1764</v>
      </c>
      <c r="E314" s="15" t="s">
        <v>204</v>
      </c>
      <c r="F314" s="15" t="s">
        <v>757</v>
      </c>
      <c r="G314" s="15" t="s">
        <v>10</v>
      </c>
      <c r="H314" s="15" t="s">
        <v>761</v>
      </c>
      <c r="I314" s="15" t="s">
        <v>11</v>
      </c>
      <c r="J314" s="15" t="s">
        <v>617</v>
      </c>
      <c r="K314" s="14">
        <v>46274</v>
      </c>
      <c r="U314" s="18" t="s">
        <v>1777</v>
      </c>
      <c r="W314" s="18" t="s">
        <v>1786</v>
      </c>
    </row>
    <row r="315" spans="1:23" ht="15" customHeight="1" x14ac:dyDescent="0.25">
      <c r="A315" s="15">
        <v>314</v>
      </c>
      <c r="B315" s="14">
        <v>46269</v>
      </c>
      <c r="C315" s="15" t="s">
        <v>1765</v>
      </c>
      <c r="E315" s="15" t="s">
        <v>23</v>
      </c>
      <c r="F315" s="15" t="s">
        <v>740</v>
      </c>
      <c r="G315" s="15" t="s">
        <v>10</v>
      </c>
      <c r="H315" s="15" t="s">
        <v>761</v>
      </c>
      <c r="I315" s="15" t="s">
        <v>11</v>
      </c>
      <c r="J315" s="15" t="s">
        <v>617</v>
      </c>
      <c r="K315" s="14">
        <v>46274</v>
      </c>
      <c r="M315" s="14" t="s">
        <v>24</v>
      </c>
      <c r="U315" s="18" t="s">
        <v>1778</v>
      </c>
      <c r="W315" s="18" t="s">
        <v>1787</v>
      </c>
    </row>
    <row r="316" spans="1:23" ht="15" customHeight="1" x14ac:dyDescent="0.25">
      <c r="A316" s="15">
        <v>315</v>
      </c>
      <c r="B316" s="14">
        <v>46269</v>
      </c>
      <c r="C316" s="15" t="s">
        <v>1766</v>
      </c>
      <c r="E316" s="15" t="s">
        <v>23</v>
      </c>
      <c r="F316" s="15" t="s">
        <v>1773</v>
      </c>
      <c r="G316" s="15" t="s">
        <v>10</v>
      </c>
      <c r="H316" s="15" t="s">
        <v>761</v>
      </c>
      <c r="I316" s="15" t="s">
        <v>11</v>
      </c>
      <c r="J316" s="15" t="s">
        <v>617</v>
      </c>
      <c r="K316" s="14">
        <v>46274</v>
      </c>
      <c r="M316" s="14" t="s">
        <v>239</v>
      </c>
      <c r="U316" s="18" t="s">
        <v>1779</v>
      </c>
      <c r="W316" s="18" t="s">
        <v>1788</v>
      </c>
    </row>
    <row r="317" spans="1:23" ht="15" customHeight="1" x14ac:dyDescent="0.25">
      <c r="A317" s="15">
        <v>316</v>
      </c>
      <c r="B317" s="14">
        <v>46269</v>
      </c>
      <c r="C317" s="15" t="s">
        <v>1767</v>
      </c>
      <c r="E317" s="15" t="s">
        <v>204</v>
      </c>
      <c r="F317" s="15" t="s">
        <v>1444</v>
      </c>
      <c r="G317" s="15" t="s">
        <v>10</v>
      </c>
      <c r="H317" s="15" t="s">
        <v>762</v>
      </c>
      <c r="I317" s="15" t="s">
        <v>11</v>
      </c>
      <c r="J317" s="15" t="s">
        <v>617</v>
      </c>
      <c r="K317" s="14">
        <v>46280</v>
      </c>
      <c r="L317" s="14" t="s">
        <v>831</v>
      </c>
      <c r="O317" s="15" t="s">
        <v>33</v>
      </c>
      <c r="S317" s="17" t="s">
        <v>335</v>
      </c>
      <c r="U317" s="18" t="s">
        <v>1780</v>
      </c>
      <c r="W317" s="18" t="s">
        <v>1789</v>
      </c>
    </row>
    <row r="318" spans="1:23" ht="15" customHeight="1" x14ac:dyDescent="0.25">
      <c r="A318" s="15">
        <v>317</v>
      </c>
      <c r="B318" s="14">
        <v>46269</v>
      </c>
      <c r="C318" s="15" t="s">
        <v>1768</v>
      </c>
      <c r="E318" s="15" t="s">
        <v>204</v>
      </c>
      <c r="F318" s="15" t="s">
        <v>1320</v>
      </c>
      <c r="G318" s="15" t="s">
        <v>10</v>
      </c>
      <c r="H318" s="15" t="s">
        <v>761</v>
      </c>
      <c r="I318" s="15" t="s">
        <v>11</v>
      </c>
      <c r="J318" s="15" t="s">
        <v>617</v>
      </c>
      <c r="K318" s="14">
        <v>46274</v>
      </c>
      <c r="U318" s="18" t="s">
        <v>1781</v>
      </c>
      <c r="W318" s="18" t="s">
        <v>1790</v>
      </c>
    </row>
    <row r="319" spans="1:23" ht="15" customHeight="1" x14ac:dyDescent="0.25">
      <c r="A319" s="15">
        <v>318</v>
      </c>
      <c r="B319" s="14">
        <v>46269</v>
      </c>
      <c r="C319" s="15" t="s">
        <v>1769</v>
      </c>
      <c r="E319" s="15" t="s">
        <v>14</v>
      </c>
      <c r="F319" s="15" t="s">
        <v>651</v>
      </c>
      <c r="G319" s="15" t="s">
        <v>46</v>
      </c>
      <c r="H319" s="15" t="s">
        <v>761</v>
      </c>
      <c r="I319" s="15" t="s">
        <v>11</v>
      </c>
      <c r="J319" s="15" t="s">
        <v>617</v>
      </c>
      <c r="K319" s="14">
        <v>46275</v>
      </c>
      <c r="M319" s="14" t="s">
        <v>321</v>
      </c>
      <c r="N319" s="14" t="s">
        <v>321</v>
      </c>
      <c r="S319" s="17" t="s">
        <v>321</v>
      </c>
      <c r="U319" s="18" t="s">
        <v>1782</v>
      </c>
      <c r="W319" s="18" t="s">
        <v>1791</v>
      </c>
    </row>
    <row r="320" spans="1:23" ht="15" customHeight="1" x14ac:dyDescent="0.25">
      <c r="A320" s="15">
        <v>319</v>
      </c>
      <c r="B320" s="14">
        <v>46269</v>
      </c>
      <c r="C320" s="15" t="s">
        <v>1770</v>
      </c>
      <c r="E320" s="15" t="s">
        <v>1139</v>
      </c>
      <c r="F320" s="15" t="s">
        <v>1774</v>
      </c>
      <c r="G320" s="15" t="s">
        <v>10</v>
      </c>
      <c r="H320" s="15" t="s">
        <v>761</v>
      </c>
      <c r="I320" s="15" t="s">
        <v>11</v>
      </c>
      <c r="J320" s="15" t="s">
        <v>617</v>
      </c>
      <c r="K320" s="14">
        <v>46275</v>
      </c>
      <c r="M320" s="14" t="s">
        <v>104</v>
      </c>
      <c r="U320" s="18" t="s">
        <v>1783</v>
      </c>
      <c r="W320" s="18" t="s">
        <v>1792</v>
      </c>
    </row>
    <row r="321" spans="1:23" ht="15" customHeight="1" x14ac:dyDescent="0.25">
      <c r="A321" s="15">
        <v>320</v>
      </c>
      <c r="B321" s="14">
        <v>46269</v>
      </c>
      <c r="C321" s="15" t="s">
        <v>1793</v>
      </c>
      <c r="E321" s="15" t="s">
        <v>37</v>
      </c>
      <c r="F321" s="15" t="s">
        <v>743</v>
      </c>
      <c r="G321" s="15" t="s">
        <v>46</v>
      </c>
      <c r="H321" s="15" t="s">
        <v>761</v>
      </c>
      <c r="I321" s="15" t="s">
        <v>11</v>
      </c>
      <c r="J321" s="15" t="s">
        <v>617</v>
      </c>
      <c r="K321" s="14">
        <v>46275</v>
      </c>
      <c r="M321" s="14" t="s">
        <v>104</v>
      </c>
      <c r="U321" s="18" t="s">
        <v>1797</v>
      </c>
      <c r="W321" s="18" t="s">
        <v>1800</v>
      </c>
    </row>
    <row r="322" spans="1:23" ht="15" customHeight="1" x14ac:dyDescent="0.25">
      <c r="A322" s="15">
        <v>321</v>
      </c>
      <c r="B322" s="14">
        <v>46269</v>
      </c>
      <c r="C322" s="15" t="s">
        <v>1794</v>
      </c>
      <c r="E322" s="15" t="s">
        <v>37</v>
      </c>
      <c r="F322" s="15" t="s">
        <v>1796</v>
      </c>
      <c r="G322" s="15" t="s">
        <v>750</v>
      </c>
      <c r="H322" s="15" t="s">
        <v>761</v>
      </c>
      <c r="I322" s="15" t="s">
        <v>11</v>
      </c>
      <c r="J322" s="15" t="s">
        <v>617</v>
      </c>
      <c r="K322" s="14">
        <v>46275</v>
      </c>
      <c r="M322" s="14" t="s">
        <v>24</v>
      </c>
      <c r="U322" s="18" t="s">
        <v>1798</v>
      </c>
      <c r="W322" s="18" t="s">
        <v>1801</v>
      </c>
    </row>
    <row r="323" spans="1:23" ht="15" customHeight="1" x14ac:dyDescent="0.25">
      <c r="A323" s="15">
        <v>322</v>
      </c>
      <c r="B323" s="14">
        <v>46269</v>
      </c>
      <c r="C323" s="15" t="s">
        <v>1795</v>
      </c>
      <c r="E323" s="15" t="s">
        <v>14</v>
      </c>
      <c r="F323" s="15" t="s">
        <v>1329</v>
      </c>
      <c r="G323" s="15" t="s">
        <v>46</v>
      </c>
      <c r="H323" s="15" t="s">
        <v>761</v>
      </c>
      <c r="I323" s="15" t="s">
        <v>11</v>
      </c>
      <c r="J323" s="15" t="s">
        <v>617</v>
      </c>
      <c r="K323" s="14">
        <v>46276</v>
      </c>
      <c r="L323" s="14" t="s">
        <v>1863</v>
      </c>
      <c r="M323" s="14" t="s">
        <v>24</v>
      </c>
      <c r="N323" s="14" t="s">
        <v>281</v>
      </c>
      <c r="U323" s="18" t="s">
        <v>1799</v>
      </c>
      <c r="W323" s="18" t="s">
        <v>1802</v>
      </c>
    </row>
    <row r="324" spans="1:23" ht="15" customHeight="1" x14ac:dyDescent="0.25">
      <c r="A324" s="15">
        <v>323</v>
      </c>
      <c r="B324" s="14">
        <v>46269</v>
      </c>
      <c r="C324" s="15" t="s">
        <v>1803</v>
      </c>
      <c r="E324" s="15" t="s">
        <v>625</v>
      </c>
      <c r="F324" s="15" t="s">
        <v>746</v>
      </c>
      <c r="G324" s="15" t="s">
        <v>627</v>
      </c>
      <c r="H324" s="15" t="s">
        <v>761</v>
      </c>
      <c r="I324" s="15" t="s">
        <v>11</v>
      </c>
      <c r="J324" s="15" t="s">
        <v>617</v>
      </c>
      <c r="K324" s="14">
        <v>46275</v>
      </c>
      <c r="M324" s="14" t="s">
        <v>281</v>
      </c>
      <c r="U324" s="18" t="s">
        <v>1813</v>
      </c>
      <c r="W324" s="18" t="s">
        <v>1819</v>
      </c>
    </row>
    <row r="325" spans="1:23" ht="15" customHeight="1" x14ac:dyDescent="0.25">
      <c r="A325" s="15">
        <v>324</v>
      </c>
      <c r="B325" s="14">
        <v>46269</v>
      </c>
      <c r="C325" s="15" t="s">
        <v>1804</v>
      </c>
      <c r="E325" s="15" t="s">
        <v>12</v>
      </c>
      <c r="F325" s="15" t="s">
        <v>38</v>
      </c>
      <c r="G325" s="15" t="s">
        <v>10</v>
      </c>
      <c r="H325" s="15" t="s">
        <v>761</v>
      </c>
      <c r="I325" s="15" t="s">
        <v>11</v>
      </c>
      <c r="J325" s="15" t="s">
        <v>617</v>
      </c>
      <c r="K325" s="14">
        <v>46275</v>
      </c>
      <c r="M325" s="14" t="s">
        <v>239</v>
      </c>
      <c r="N325" s="14" t="s">
        <v>239</v>
      </c>
      <c r="O325" s="15" t="s">
        <v>33</v>
      </c>
      <c r="S325" s="17" t="s">
        <v>721</v>
      </c>
      <c r="U325" s="18" t="s">
        <v>1814</v>
      </c>
      <c r="W325" s="18" t="s">
        <v>1820</v>
      </c>
    </row>
    <row r="326" spans="1:23" ht="15" customHeight="1" x14ac:dyDescent="0.25">
      <c r="A326" s="15">
        <v>325</v>
      </c>
      <c r="B326" s="14">
        <v>46269</v>
      </c>
      <c r="C326" s="15" t="s">
        <v>1805</v>
      </c>
      <c r="E326" s="15" t="s">
        <v>12</v>
      </c>
      <c r="F326" s="15" t="s">
        <v>1809</v>
      </c>
      <c r="G326" s="15" t="s">
        <v>10</v>
      </c>
      <c r="H326" s="15" t="s">
        <v>762</v>
      </c>
      <c r="I326" s="15" t="s">
        <v>11</v>
      </c>
      <c r="J326" s="15" t="s">
        <v>617</v>
      </c>
      <c r="K326" s="14">
        <v>46279</v>
      </c>
      <c r="L326" s="14" t="s">
        <v>831</v>
      </c>
      <c r="M326" s="14" t="s">
        <v>239</v>
      </c>
      <c r="N326" s="14" t="s">
        <v>239</v>
      </c>
      <c r="O326" s="15" t="s">
        <v>33</v>
      </c>
      <c r="U326" s="18" t="s">
        <v>1815</v>
      </c>
      <c r="W326" s="18" t="s">
        <v>1821</v>
      </c>
    </row>
    <row r="327" spans="1:23" ht="15" customHeight="1" x14ac:dyDescent="0.25">
      <c r="A327" s="15">
        <v>326</v>
      </c>
      <c r="B327" s="14">
        <v>46269</v>
      </c>
      <c r="C327" s="15" t="s">
        <v>1806</v>
      </c>
      <c r="E327" s="15" t="s">
        <v>12</v>
      </c>
      <c r="F327" s="15" t="s">
        <v>1386</v>
      </c>
      <c r="G327" s="15" t="s">
        <v>10</v>
      </c>
      <c r="H327" s="15" t="s">
        <v>762</v>
      </c>
      <c r="I327" s="15" t="s">
        <v>11</v>
      </c>
      <c r="J327" s="15" t="s">
        <v>617</v>
      </c>
      <c r="K327" s="14">
        <v>46281</v>
      </c>
      <c r="L327" s="14" t="s">
        <v>831</v>
      </c>
      <c r="M327" s="14" t="s">
        <v>335</v>
      </c>
      <c r="N327" s="14" t="s">
        <v>354</v>
      </c>
      <c r="O327" s="15" t="s">
        <v>33</v>
      </c>
      <c r="S327" s="17" t="s">
        <v>354</v>
      </c>
      <c r="U327" s="18" t="s">
        <v>1816</v>
      </c>
      <c r="W327" s="18" t="s">
        <v>1822</v>
      </c>
    </row>
    <row r="328" spans="1:23" ht="15" customHeight="1" x14ac:dyDescent="0.25">
      <c r="A328" s="15">
        <v>327</v>
      </c>
      <c r="B328" s="14">
        <v>46269</v>
      </c>
      <c r="C328" s="15" t="s">
        <v>1807</v>
      </c>
      <c r="E328" s="15" t="s">
        <v>12</v>
      </c>
      <c r="F328" s="15" t="s">
        <v>1810</v>
      </c>
      <c r="G328" s="15" t="s">
        <v>10</v>
      </c>
      <c r="H328" s="15" t="s">
        <v>761</v>
      </c>
      <c r="I328" s="15" t="s">
        <v>11</v>
      </c>
      <c r="J328" s="15" t="s">
        <v>617</v>
      </c>
      <c r="K328" s="14">
        <v>46275</v>
      </c>
      <c r="M328" s="14" t="s">
        <v>354</v>
      </c>
      <c r="N328" s="14" t="s">
        <v>354</v>
      </c>
      <c r="O328" s="15" t="s">
        <v>33</v>
      </c>
      <c r="S328" s="17" t="s">
        <v>354</v>
      </c>
      <c r="U328" s="18" t="s">
        <v>1817</v>
      </c>
      <c r="W328" s="18" t="s">
        <v>1354</v>
      </c>
    </row>
    <row r="329" spans="1:23" ht="15" customHeight="1" x14ac:dyDescent="0.25">
      <c r="A329" s="15">
        <v>328</v>
      </c>
      <c r="B329" s="14">
        <v>46269</v>
      </c>
      <c r="C329" s="15" t="s">
        <v>1808</v>
      </c>
      <c r="E329" s="15" t="s">
        <v>625</v>
      </c>
      <c r="F329" s="15" t="s">
        <v>1811</v>
      </c>
      <c r="G329" s="15" t="s">
        <v>1812</v>
      </c>
      <c r="H329" s="15" t="s">
        <v>761</v>
      </c>
      <c r="I329" s="15" t="s">
        <v>11</v>
      </c>
      <c r="J329" s="15" t="s">
        <v>617</v>
      </c>
      <c r="K329" s="14">
        <v>46275</v>
      </c>
      <c r="M329" s="14" t="s">
        <v>239</v>
      </c>
      <c r="U329" s="18" t="s">
        <v>1818</v>
      </c>
      <c r="W329" s="18" t="s">
        <v>1354</v>
      </c>
    </row>
    <row r="330" spans="1:23" ht="15" customHeight="1" x14ac:dyDescent="0.25">
      <c r="A330" s="15">
        <v>329</v>
      </c>
      <c r="B330" s="14">
        <v>46269</v>
      </c>
      <c r="C330" s="15" t="s">
        <v>1824</v>
      </c>
      <c r="E330" s="15" t="s">
        <v>12</v>
      </c>
      <c r="F330" s="15" t="s">
        <v>1619</v>
      </c>
      <c r="G330" s="15" t="s">
        <v>10</v>
      </c>
      <c r="H330" s="15" t="s">
        <v>761</v>
      </c>
      <c r="I330" s="15" t="s">
        <v>11</v>
      </c>
      <c r="J330" s="15" t="s">
        <v>617</v>
      </c>
      <c r="K330" s="14">
        <v>46275</v>
      </c>
      <c r="M330" s="14" t="s">
        <v>335</v>
      </c>
      <c r="U330" s="18" t="s">
        <v>1827</v>
      </c>
      <c r="W330" s="18" t="s">
        <v>1354</v>
      </c>
    </row>
    <row r="331" spans="1:23" ht="15" customHeight="1" x14ac:dyDescent="0.25">
      <c r="A331" s="15">
        <v>330</v>
      </c>
      <c r="B331" s="14">
        <v>46269</v>
      </c>
      <c r="C331" s="15" t="s">
        <v>1825</v>
      </c>
      <c r="E331" s="15" t="s">
        <v>12</v>
      </c>
      <c r="F331" s="15" t="s">
        <v>1826</v>
      </c>
      <c r="G331" s="15" t="s">
        <v>10</v>
      </c>
      <c r="H331" s="15" t="s">
        <v>761</v>
      </c>
      <c r="I331" s="15" t="s">
        <v>11</v>
      </c>
      <c r="J331" s="15" t="s">
        <v>617</v>
      </c>
      <c r="K331" s="14">
        <v>46275</v>
      </c>
      <c r="M331" s="14" t="s">
        <v>354</v>
      </c>
      <c r="U331" s="18" t="s">
        <v>1828</v>
      </c>
      <c r="W331" s="18" t="s">
        <v>1354</v>
      </c>
    </row>
    <row r="332" spans="1:23" ht="15" customHeight="1" x14ac:dyDescent="0.25">
      <c r="A332" s="15">
        <v>331</v>
      </c>
      <c r="B332" s="14">
        <v>46269</v>
      </c>
      <c r="C332" s="15" t="s">
        <v>1832</v>
      </c>
      <c r="E332" s="15" t="s">
        <v>204</v>
      </c>
      <c r="F332" s="15" t="s">
        <v>1841</v>
      </c>
      <c r="G332" s="15" t="s">
        <v>10</v>
      </c>
      <c r="H332" s="15" t="s">
        <v>761</v>
      </c>
      <c r="I332" s="15" t="s">
        <v>11</v>
      </c>
      <c r="J332" s="15" t="s">
        <v>617</v>
      </c>
      <c r="K332" s="14">
        <v>46275</v>
      </c>
      <c r="M332" s="14" t="s">
        <v>241</v>
      </c>
      <c r="U332" s="18" t="s">
        <v>1843</v>
      </c>
      <c r="W332" s="18" t="s">
        <v>1354</v>
      </c>
    </row>
    <row r="333" spans="1:23" ht="15" customHeight="1" x14ac:dyDescent="0.25">
      <c r="A333" s="15">
        <v>332</v>
      </c>
      <c r="B333" s="14">
        <v>46269</v>
      </c>
      <c r="C333" s="15" t="s">
        <v>1833</v>
      </c>
      <c r="E333" s="15" t="s">
        <v>204</v>
      </c>
      <c r="F333" s="15" t="s">
        <v>620</v>
      </c>
      <c r="G333" s="15" t="s">
        <v>10</v>
      </c>
      <c r="H333" s="15" t="s">
        <v>761</v>
      </c>
      <c r="I333" s="15" t="s">
        <v>11</v>
      </c>
      <c r="J333" s="15" t="s">
        <v>617</v>
      </c>
      <c r="K333" s="14">
        <v>46275</v>
      </c>
      <c r="U333" s="18" t="s">
        <v>1844</v>
      </c>
      <c r="W333" s="18" t="s">
        <v>1354</v>
      </c>
    </row>
    <row r="334" spans="1:23" ht="15" customHeight="1" x14ac:dyDescent="0.25">
      <c r="A334" s="15">
        <v>333</v>
      </c>
      <c r="B334" s="14">
        <v>46269</v>
      </c>
      <c r="C334" s="15" t="s">
        <v>1834</v>
      </c>
      <c r="E334" s="15" t="s">
        <v>204</v>
      </c>
      <c r="F334" s="15" t="s">
        <v>1446</v>
      </c>
      <c r="G334" s="15" t="s">
        <v>10</v>
      </c>
      <c r="H334" s="15" t="s">
        <v>761</v>
      </c>
      <c r="I334" s="15" t="s">
        <v>11</v>
      </c>
      <c r="J334" s="15" t="s">
        <v>617</v>
      </c>
      <c r="K334" s="14">
        <v>46275</v>
      </c>
      <c r="M334" s="14" t="s">
        <v>322</v>
      </c>
      <c r="O334" s="15" t="s">
        <v>33</v>
      </c>
      <c r="S334" s="17" t="s">
        <v>335</v>
      </c>
      <c r="U334" s="18" t="s">
        <v>1845</v>
      </c>
      <c r="W334" s="18" t="s">
        <v>1354</v>
      </c>
    </row>
    <row r="335" spans="1:23" ht="15" customHeight="1" x14ac:dyDescent="0.25">
      <c r="A335" s="15">
        <v>334</v>
      </c>
      <c r="B335" s="14">
        <v>46269</v>
      </c>
      <c r="C335" s="15" t="s">
        <v>1835</v>
      </c>
      <c r="E335" s="15" t="s">
        <v>14</v>
      </c>
      <c r="F335" s="15" t="s">
        <v>725</v>
      </c>
      <c r="G335" s="15" t="s">
        <v>10</v>
      </c>
      <c r="H335" s="15" t="s">
        <v>761</v>
      </c>
      <c r="I335" s="15" t="s">
        <v>11</v>
      </c>
      <c r="J335" s="15" t="s">
        <v>617</v>
      </c>
      <c r="K335" s="14">
        <v>46275</v>
      </c>
      <c r="L335" s="14" t="s">
        <v>960</v>
      </c>
      <c r="M335" s="14" t="s">
        <v>321</v>
      </c>
      <c r="U335" s="18" t="s">
        <v>1846</v>
      </c>
      <c r="W335" s="18" t="s">
        <v>1354</v>
      </c>
    </row>
    <row r="336" spans="1:23" ht="15" customHeight="1" x14ac:dyDescent="0.25">
      <c r="A336" s="15">
        <v>335</v>
      </c>
      <c r="B336" s="14">
        <v>46269</v>
      </c>
      <c r="C336" s="15" t="s">
        <v>1836</v>
      </c>
      <c r="E336" s="15" t="s">
        <v>204</v>
      </c>
      <c r="F336" s="15" t="s">
        <v>1320</v>
      </c>
      <c r="G336" s="15" t="s">
        <v>10</v>
      </c>
      <c r="H336" s="15" t="s">
        <v>761</v>
      </c>
      <c r="I336" s="15" t="s">
        <v>11</v>
      </c>
      <c r="J336" s="15" t="s">
        <v>617</v>
      </c>
      <c r="K336" s="14">
        <v>46275</v>
      </c>
      <c r="M336" s="14" t="s">
        <v>241</v>
      </c>
      <c r="O336" s="15" t="s">
        <v>33</v>
      </c>
      <c r="S336" s="17" t="s">
        <v>241</v>
      </c>
      <c r="U336" s="18" t="s">
        <v>1847</v>
      </c>
      <c r="W336" s="18" t="s">
        <v>1354</v>
      </c>
    </row>
    <row r="337" spans="1:23" ht="15" customHeight="1" x14ac:dyDescent="0.25">
      <c r="A337" s="15">
        <v>336</v>
      </c>
      <c r="B337" s="14">
        <v>46269</v>
      </c>
      <c r="C337" s="15" t="s">
        <v>1837</v>
      </c>
      <c r="E337" s="15" t="s">
        <v>23</v>
      </c>
      <c r="F337" s="15" t="s">
        <v>740</v>
      </c>
      <c r="G337" s="15" t="s">
        <v>10</v>
      </c>
      <c r="H337" s="15" t="s">
        <v>761</v>
      </c>
      <c r="I337" s="15" t="s">
        <v>11</v>
      </c>
      <c r="J337" s="15" t="s">
        <v>617</v>
      </c>
      <c r="K337" s="14">
        <v>46275</v>
      </c>
      <c r="M337" s="14" t="s">
        <v>239</v>
      </c>
      <c r="U337" s="18" t="s">
        <v>1848</v>
      </c>
      <c r="W337" s="18" t="s">
        <v>1354</v>
      </c>
    </row>
    <row r="338" spans="1:23" ht="15" customHeight="1" x14ac:dyDescent="0.25">
      <c r="A338" s="15">
        <v>337</v>
      </c>
      <c r="B338" s="14">
        <v>46269</v>
      </c>
      <c r="C338" s="15" t="s">
        <v>1838</v>
      </c>
      <c r="E338" s="15" t="s">
        <v>13</v>
      </c>
      <c r="F338" s="15" t="s">
        <v>1345</v>
      </c>
      <c r="G338" s="15" t="s">
        <v>10</v>
      </c>
      <c r="H338" s="15" t="s">
        <v>761</v>
      </c>
      <c r="I338" s="15" t="s">
        <v>11</v>
      </c>
      <c r="J338" s="15" t="s">
        <v>617</v>
      </c>
      <c r="K338" s="14">
        <v>46275</v>
      </c>
      <c r="M338" s="14" t="s">
        <v>322</v>
      </c>
      <c r="N338" s="14" t="s">
        <v>322</v>
      </c>
      <c r="O338" s="15" t="s">
        <v>33</v>
      </c>
      <c r="S338" s="17" t="s">
        <v>721</v>
      </c>
      <c r="U338" s="18" t="s">
        <v>1849</v>
      </c>
      <c r="W338" s="18" t="s">
        <v>1354</v>
      </c>
    </row>
    <row r="339" spans="1:23" ht="15" customHeight="1" x14ac:dyDescent="0.25">
      <c r="A339" s="15">
        <v>338</v>
      </c>
      <c r="B339" s="14">
        <v>46270</v>
      </c>
      <c r="C339" s="15" t="s">
        <v>1839</v>
      </c>
      <c r="E339" s="15" t="s">
        <v>352</v>
      </c>
      <c r="F339" s="15" t="s">
        <v>723</v>
      </c>
      <c r="G339" s="15" t="s">
        <v>10</v>
      </c>
      <c r="H339" s="15" t="s">
        <v>761</v>
      </c>
      <c r="I339" s="15" t="s">
        <v>11</v>
      </c>
      <c r="J339" s="15" t="s">
        <v>617</v>
      </c>
      <c r="K339" s="14">
        <v>46275</v>
      </c>
      <c r="L339" s="14" t="s">
        <v>831</v>
      </c>
      <c r="M339" s="14" t="s">
        <v>281</v>
      </c>
      <c r="U339" s="18" t="s">
        <v>1850</v>
      </c>
      <c r="W339" s="18" t="s">
        <v>1354</v>
      </c>
    </row>
    <row r="340" spans="1:23" ht="15" customHeight="1" x14ac:dyDescent="0.25">
      <c r="A340" s="15">
        <v>339</v>
      </c>
      <c r="B340" s="14">
        <v>46270</v>
      </c>
      <c r="C340" s="15" t="s">
        <v>1840</v>
      </c>
      <c r="E340" s="15" t="s">
        <v>352</v>
      </c>
      <c r="F340" s="15" t="s">
        <v>1842</v>
      </c>
      <c r="G340" s="15" t="s">
        <v>10</v>
      </c>
      <c r="H340" s="15" t="s">
        <v>761</v>
      </c>
      <c r="I340" s="15" t="s">
        <v>11</v>
      </c>
      <c r="J340" s="15" t="s">
        <v>617</v>
      </c>
      <c r="K340" s="14">
        <v>46275</v>
      </c>
      <c r="L340" s="14" t="s">
        <v>831</v>
      </c>
      <c r="M340" s="14" t="s">
        <v>281</v>
      </c>
      <c r="U340" s="18" t="s">
        <v>1851</v>
      </c>
      <c r="W340" s="18" t="s">
        <v>1354</v>
      </c>
    </row>
    <row r="341" spans="1:23" ht="15" customHeight="1" x14ac:dyDescent="0.25">
      <c r="A341" s="15">
        <v>340</v>
      </c>
      <c r="B341" s="14">
        <v>46270</v>
      </c>
      <c r="C341" s="15" t="s">
        <v>1852</v>
      </c>
      <c r="E341" s="15" t="s">
        <v>352</v>
      </c>
      <c r="F341" s="15" t="s">
        <v>1237</v>
      </c>
      <c r="G341" s="15" t="s">
        <v>10</v>
      </c>
      <c r="H341" s="15" t="s">
        <v>761</v>
      </c>
      <c r="I341" s="15" t="s">
        <v>11</v>
      </c>
      <c r="J341" s="15" t="s">
        <v>617</v>
      </c>
      <c r="K341" s="14">
        <v>46275</v>
      </c>
      <c r="M341" s="14" t="s">
        <v>281</v>
      </c>
      <c r="N341" s="14" t="s">
        <v>281</v>
      </c>
      <c r="U341" s="18" t="s">
        <v>1851</v>
      </c>
      <c r="W341" s="18" t="s">
        <v>1354</v>
      </c>
    </row>
    <row r="342" spans="1:23" ht="15" customHeight="1" x14ac:dyDescent="0.25">
      <c r="A342" s="15">
        <v>341</v>
      </c>
      <c r="B342" s="14">
        <v>46271</v>
      </c>
      <c r="C342" s="15" t="s">
        <v>1853</v>
      </c>
      <c r="E342" s="15" t="s">
        <v>12</v>
      </c>
      <c r="F342" s="15" t="s">
        <v>235</v>
      </c>
      <c r="G342" s="15" t="s">
        <v>1855</v>
      </c>
      <c r="H342" s="15" t="s">
        <v>761</v>
      </c>
      <c r="I342" s="15" t="s">
        <v>11</v>
      </c>
      <c r="J342" s="15" t="s">
        <v>617</v>
      </c>
      <c r="K342" s="14">
        <v>46275</v>
      </c>
      <c r="M342" s="14" t="s">
        <v>354</v>
      </c>
      <c r="N342" s="14" t="s">
        <v>354</v>
      </c>
      <c r="S342" s="17" t="s">
        <v>354</v>
      </c>
      <c r="U342" s="18" t="s">
        <v>1856</v>
      </c>
      <c r="W342" s="18" t="s">
        <v>1354</v>
      </c>
    </row>
    <row r="343" spans="1:23" ht="15" customHeight="1" x14ac:dyDescent="0.25">
      <c r="A343" s="15">
        <v>342</v>
      </c>
      <c r="B343" s="14">
        <v>46271</v>
      </c>
      <c r="C343" s="15" t="s">
        <v>1854</v>
      </c>
      <c r="E343" s="15" t="s">
        <v>12</v>
      </c>
      <c r="F343" s="15" t="s">
        <v>235</v>
      </c>
      <c r="G343" s="15" t="s">
        <v>1855</v>
      </c>
      <c r="H343" s="15" t="s">
        <v>761</v>
      </c>
      <c r="I343" s="15" t="s">
        <v>11</v>
      </c>
      <c r="J343" s="15" t="s">
        <v>617</v>
      </c>
      <c r="K343" s="14">
        <v>46275</v>
      </c>
      <c r="M343" s="14" t="s">
        <v>241</v>
      </c>
      <c r="N343" s="14" t="s">
        <v>241</v>
      </c>
      <c r="S343" s="17" t="s">
        <v>241</v>
      </c>
      <c r="U343" s="18" t="s">
        <v>1857</v>
      </c>
      <c r="W343" s="18" t="s">
        <v>1354</v>
      </c>
    </row>
    <row r="344" spans="1:23" ht="15" customHeight="1" x14ac:dyDescent="0.25">
      <c r="A344" s="15">
        <v>343</v>
      </c>
      <c r="B344" s="14">
        <v>46272</v>
      </c>
      <c r="C344" s="15" t="s">
        <v>1858</v>
      </c>
      <c r="E344" s="15" t="s">
        <v>325</v>
      </c>
      <c r="F344" s="15" t="s">
        <v>1860</v>
      </c>
      <c r="G344" s="15" t="s">
        <v>561</v>
      </c>
      <c r="H344" s="15" t="s">
        <v>761</v>
      </c>
      <c r="I344" s="15" t="s">
        <v>1859</v>
      </c>
      <c r="J344" s="15" t="s">
        <v>617</v>
      </c>
      <c r="K344" s="14">
        <v>46275</v>
      </c>
      <c r="M344" s="14" t="s">
        <v>721</v>
      </c>
      <c r="U344" s="18" t="s">
        <v>1861</v>
      </c>
      <c r="W344" s="18" t="s">
        <v>1862</v>
      </c>
    </row>
    <row r="345" spans="1:23" ht="15" customHeight="1" x14ac:dyDescent="0.25">
      <c r="A345" s="15">
        <v>344</v>
      </c>
      <c r="B345" s="14">
        <v>46273</v>
      </c>
      <c r="C345" s="15" t="s">
        <v>1864</v>
      </c>
      <c r="E345" s="15" t="s">
        <v>1180</v>
      </c>
      <c r="F345" s="15" t="s">
        <v>1869</v>
      </c>
      <c r="G345" s="15" t="s">
        <v>10</v>
      </c>
      <c r="H345" s="15" t="s">
        <v>761</v>
      </c>
      <c r="I345" s="15" t="s">
        <v>11</v>
      </c>
      <c r="J345" s="15" t="s">
        <v>617</v>
      </c>
      <c r="K345" s="14">
        <v>46275</v>
      </c>
      <c r="M345" s="14" t="s">
        <v>24</v>
      </c>
      <c r="U345" s="18" t="s">
        <v>1870</v>
      </c>
      <c r="W345" s="18" t="s">
        <v>1354</v>
      </c>
    </row>
    <row r="346" spans="1:23" ht="15" customHeight="1" x14ac:dyDescent="0.25">
      <c r="A346" s="15">
        <v>345</v>
      </c>
      <c r="B346" s="14">
        <v>46273</v>
      </c>
      <c r="C346" s="15" t="s">
        <v>1865</v>
      </c>
      <c r="E346" s="15" t="s">
        <v>23</v>
      </c>
      <c r="F346" s="15" t="s">
        <v>1630</v>
      </c>
      <c r="G346" s="15" t="s">
        <v>10</v>
      </c>
      <c r="H346" s="15" t="s">
        <v>761</v>
      </c>
      <c r="I346" s="15" t="s">
        <v>11</v>
      </c>
      <c r="J346" s="15" t="s">
        <v>617</v>
      </c>
      <c r="K346" s="14">
        <v>46275</v>
      </c>
      <c r="M346" s="14" t="s">
        <v>721</v>
      </c>
      <c r="N346" s="14" t="s">
        <v>721</v>
      </c>
      <c r="U346" s="18" t="s">
        <v>1871</v>
      </c>
      <c r="W346" s="18" t="s">
        <v>1354</v>
      </c>
    </row>
    <row r="347" spans="1:23" ht="15" customHeight="1" x14ac:dyDescent="0.25">
      <c r="A347" s="15">
        <v>346</v>
      </c>
      <c r="B347" s="14">
        <v>46273</v>
      </c>
      <c r="C347" s="15" t="s">
        <v>1866</v>
      </c>
      <c r="E347" s="15" t="s">
        <v>14</v>
      </c>
      <c r="F347" s="15" t="s">
        <v>1319</v>
      </c>
      <c r="G347" s="15" t="s">
        <v>10</v>
      </c>
      <c r="H347" s="15" t="s">
        <v>761</v>
      </c>
      <c r="I347" s="15" t="s">
        <v>11</v>
      </c>
      <c r="J347" s="15" t="s">
        <v>617</v>
      </c>
      <c r="K347" s="14">
        <v>46275</v>
      </c>
      <c r="M347" s="14" t="s">
        <v>104</v>
      </c>
      <c r="U347" s="18" t="s">
        <v>1872</v>
      </c>
      <c r="W347" s="18" t="s">
        <v>1354</v>
      </c>
    </row>
    <row r="348" spans="1:23" ht="15" customHeight="1" x14ac:dyDescent="0.25">
      <c r="A348" s="15">
        <v>347</v>
      </c>
      <c r="B348" s="14">
        <v>46273</v>
      </c>
      <c r="C348" s="15" t="s">
        <v>1867</v>
      </c>
      <c r="E348" s="15" t="s">
        <v>23</v>
      </c>
      <c r="F348" s="15" t="s">
        <v>1245</v>
      </c>
      <c r="G348" s="15" t="s">
        <v>10</v>
      </c>
      <c r="H348" s="15" t="s">
        <v>761</v>
      </c>
      <c r="I348" s="15" t="s">
        <v>11</v>
      </c>
      <c r="J348" s="15" t="s">
        <v>617</v>
      </c>
      <c r="K348" s="14">
        <v>46275</v>
      </c>
      <c r="M348" s="14" t="s">
        <v>178</v>
      </c>
      <c r="N348" s="14" t="s">
        <v>178</v>
      </c>
      <c r="U348" s="18" t="s">
        <v>1873</v>
      </c>
      <c r="W348" s="18" t="s">
        <v>1354</v>
      </c>
    </row>
    <row r="349" spans="1:23" ht="15" customHeight="1" x14ac:dyDescent="0.25">
      <c r="A349" s="15">
        <v>348</v>
      </c>
      <c r="B349" s="14">
        <v>46273</v>
      </c>
      <c r="C349" s="15" t="s">
        <v>1868</v>
      </c>
      <c r="E349" s="15" t="s">
        <v>352</v>
      </c>
      <c r="F349" s="15" t="s">
        <v>1237</v>
      </c>
      <c r="G349" s="15" t="s">
        <v>10</v>
      </c>
      <c r="H349" s="15" t="s">
        <v>761</v>
      </c>
      <c r="I349" s="15" t="s">
        <v>11</v>
      </c>
      <c r="J349" s="15" t="s">
        <v>617</v>
      </c>
      <c r="K349" s="14">
        <v>46275</v>
      </c>
      <c r="L349" s="14" t="s">
        <v>831</v>
      </c>
      <c r="M349" s="14" t="s">
        <v>1875</v>
      </c>
      <c r="U349" s="18" t="s">
        <v>1874</v>
      </c>
      <c r="W349" s="18" t="s">
        <v>1354</v>
      </c>
    </row>
    <row r="350" spans="1:23" ht="15" customHeight="1" x14ac:dyDescent="0.25">
      <c r="A350" s="15">
        <v>349</v>
      </c>
      <c r="B350" s="14">
        <v>46273</v>
      </c>
      <c r="C350" s="15" t="s">
        <v>1876</v>
      </c>
      <c r="E350" s="15" t="s">
        <v>12</v>
      </c>
      <c r="F350" s="15" t="s">
        <v>1826</v>
      </c>
      <c r="G350" s="15" t="s">
        <v>10</v>
      </c>
      <c r="H350" s="15" t="s">
        <v>761</v>
      </c>
      <c r="I350" s="15" t="s">
        <v>11</v>
      </c>
      <c r="J350" s="15" t="s">
        <v>617</v>
      </c>
      <c r="K350" s="14">
        <v>46275</v>
      </c>
      <c r="M350" s="14" t="s">
        <v>241</v>
      </c>
      <c r="N350" s="14" t="s">
        <v>241</v>
      </c>
      <c r="O350" s="15" t="s">
        <v>33</v>
      </c>
      <c r="U350" s="18" t="s">
        <v>1879</v>
      </c>
      <c r="W350" s="18" t="s">
        <v>1354</v>
      </c>
    </row>
    <row r="351" spans="1:23" ht="15" customHeight="1" x14ac:dyDescent="0.25">
      <c r="A351" s="15">
        <v>350</v>
      </c>
      <c r="B351" s="14">
        <v>46273</v>
      </c>
      <c r="C351" s="15" t="s">
        <v>1877</v>
      </c>
      <c r="E351" s="15" t="s">
        <v>621</v>
      </c>
      <c r="F351" s="15" t="s">
        <v>630</v>
      </c>
      <c r="G351" s="15" t="s">
        <v>10</v>
      </c>
      <c r="H351" s="15" t="s">
        <v>761</v>
      </c>
      <c r="I351" s="15" t="s">
        <v>11</v>
      </c>
      <c r="J351" s="15" t="s">
        <v>617</v>
      </c>
      <c r="K351" s="14">
        <v>46275</v>
      </c>
      <c r="U351" s="18" t="s">
        <v>1880</v>
      </c>
      <c r="W351" s="18" t="s">
        <v>1354</v>
      </c>
    </row>
    <row r="352" spans="1:23" ht="15" customHeight="1" x14ac:dyDescent="0.25">
      <c r="A352" s="15">
        <v>351</v>
      </c>
      <c r="B352" s="14">
        <v>46273</v>
      </c>
      <c r="C352" s="15" t="s">
        <v>1878</v>
      </c>
      <c r="E352" s="15" t="s">
        <v>204</v>
      </c>
      <c r="F352" s="15" t="s">
        <v>624</v>
      </c>
      <c r="G352" s="15" t="s">
        <v>10</v>
      </c>
      <c r="H352" s="15" t="s">
        <v>761</v>
      </c>
      <c r="I352" s="15" t="s">
        <v>11</v>
      </c>
      <c r="J352" s="15" t="s">
        <v>617</v>
      </c>
      <c r="K352" s="14">
        <v>46275</v>
      </c>
      <c r="M352" s="14" t="s">
        <v>242</v>
      </c>
      <c r="U352" s="18" t="s">
        <v>1881</v>
      </c>
      <c r="W352" s="18" t="s">
        <v>1354</v>
      </c>
    </row>
    <row r="353" spans="1:23" ht="15" customHeight="1" x14ac:dyDescent="0.25">
      <c r="A353" s="15">
        <v>352</v>
      </c>
      <c r="B353" s="14">
        <v>46273</v>
      </c>
      <c r="C353" s="15" t="s">
        <v>1882</v>
      </c>
      <c r="E353" s="15" t="s">
        <v>204</v>
      </c>
      <c r="F353" s="15" t="s">
        <v>236</v>
      </c>
      <c r="G353" s="15" t="s">
        <v>10</v>
      </c>
      <c r="H353" s="15" t="s">
        <v>761</v>
      </c>
      <c r="I353" s="15" t="s">
        <v>11</v>
      </c>
      <c r="J353" s="15" t="s">
        <v>617</v>
      </c>
      <c r="K353" s="14">
        <v>46275</v>
      </c>
      <c r="L353" s="14" t="s">
        <v>831</v>
      </c>
      <c r="M353" s="14" t="s">
        <v>335</v>
      </c>
      <c r="U353" s="18" t="s">
        <v>1881</v>
      </c>
      <c r="W353" s="18" t="s">
        <v>1354</v>
      </c>
    </row>
    <row r="354" spans="1:23" ht="15" customHeight="1" x14ac:dyDescent="0.25">
      <c r="A354" s="15">
        <v>353</v>
      </c>
      <c r="B354" s="14">
        <v>46273</v>
      </c>
      <c r="C354" s="15" t="s">
        <v>1886</v>
      </c>
      <c r="E354" s="15" t="s">
        <v>14</v>
      </c>
      <c r="F354" s="15" t="s">
        <v>1897</v>
      </c>
      <c r="G354" s="15" t="s">
        <v>46</v>
      </c>
      <c r="H354" s="15" t="s">
        <v>762</v>
      </c>
      <c r="I354" s="15" t="s">
        <v>11</v>
      </c>
      <c r="J354" s="15" t="s">
        <v>617</v>
      </c>
      <c r="K354" s="14">
        <v>46282</v>
      </c>
      <c r="L354" s="14" t="s">
        <v>831</v>
      </c>
      <c r="M354" s="14" t="s">
        <v>321</v>
      </c>
      <c r="N354" s="14" t="s">
        <v>321</v>
      </c>
      <c r="O354" s="15" t="s">
        <v>33</v>
      </c>
      <c r="U354" s="18" t="s">
        <v>1900</v>
      </c>
      <c r="W354" s="18" t="s">
        <v>1911</v>
      </c>
    </row>
    <row r="355" spans="1:23" ht="15" customHeight="1" x14ac:dyDescent="0.25">
      <c r="A355" s="15">
        <v>354</v>
      </c>
      <c r="B355" s="14">
        <v>46273</v>
      </c>
      <c r="C355" s="15" t="s">
        <v>1887</v>
      </c>
      <c r="E355" s="15" t="s">
        <v>37</v>
      </c>
      <c r="F355" s="15" t="s">
        <v>1898</v>
      </c>
      <c r="G355" s="15" t="s">
        <v>46</v>
      </c>
      <c r="H355" s="15" t="s">
        <v>761</v>
      </c>
      <c r="I355" s="15" t="s">
        <v>11</v>
      </c>
      <c r="J355" s="15" t="s">
        <v>617</v>
      </c>
      <c r="K355" s="14">
        <v>46275</v>
      </c>
      <c r="M355" s="14" t="s">
        <v>321</v>
      </c>
      <c r="N355" s="14" t="s">
        <v>321</v>
      </c>
      <c r="U355" s="18" t="s">
        <v>1901</v>
      </c>
      <c r="W355" s="18" t="s">
        <v>1912</v>
      </c>
    </row>
    <row r="356" spans="1:23" ht="15" customHeight="1" x14ac:dyDescent="0.25">
      <c r="A356" s="15">
        <v>355</v>
      </c>
      <c r="B356" s="14">
        <v>46273</v>
      </c>
      <c r="C356" s="15" t="s">
        <v>1888</v>
      </c>
      <c r="E356" s="15" t="s">
        <v>23</v>
      </c>
      <c r="F356" s="15" t="s">
        <v>1899</v>
      </c>
      <c r="G356" s="15" t="s">
        <v>10</v>
      </c>
      <c r="H356" s="15" t="s">
        <v>761</v>
      </c>
      <c r="I356" s="15" t="s">
        <v>11</v>
      </c>
      <c r="J356" s="15" t="s">
        <v>617</v>
      </c>
      <c r="K356" s="14">
        <v>46275</v>
      </c>
      <c r="M356" s="14" t="s">
        <v>24</v>
      </c>
      <c r="N356" s="14" t="s">
        <v>24</v>
      </c>
      <c r="O356" s="15" t="s">
        <v>33</v>
      </c>
      <c r="U356" s="18" t="s">
        <v>1902</v>
      </c>
      <c r="W356" s="18" t="s">
        <v>1913</v>
      </c>
    </row>
    <row r="357" spans="1:23" ht="15" customHeight="1" x14ac:dyDescent="0.25">
      <c r="A357" s="15">
        <v>356</v>
      </c>
      <c r="B357" s="14">
        <v>46273</v>
      </c>
      <c r="C357" s="15" t="s">
        <v>1889</v>
      </c>
      <c r="E357" s="15" t="s">
        <v>1180</v>
      </c>
      <c r="F357" s="15" t="s">
        <v>808</v>
      </c>
      <c r="G357" s="15" t="s">
        <v>10</v>
      </c>
      <c r="H357" s="15" t="s">
        <v>761</v>
      </c>
      <c r="I357" s="15" t="s">
        <v>11</v>
      </c>
      <c r="J357" s="15" t="s">
        <v>617</v>
      </c>
      <c r="K357" s="14">
        <v>46275</v>
      </c>
      <c r="M357" s="14" t="s">
        <v>239</v>
      </c>
      <c r="O357" s="15" t="s">
        <v>33</v>
      </c>
      <c r="U357" s="18" t="s">
        <v>1903</v>
      </c>
      <c r="W357" s="18" t="s">
        <v>1914</v>
      </c>
    </row>
    <row r="358" spans="1:23" ht="15" customHeight="1" x14ac:dyDescent="0.25">
      <c r="A358" s="15">
        <v>357</v>
      </c>
      <c r="B358" s="14">
        <v>46273</v>
      </c>
      <c r="C358" s="15" t="s">
        <v>1890</v>
      </c>
      <c r="E358" s="15" t="s">
        <v>12</v>
      </c>
      <c r="F358" s="15" t="s">
        <v>235</v>
      </c>
      <c r="G358" s="15" t="s">
        <v>10</v>
      </c>
      <c r="H358" s="15" t="s">
        <v>762</v>
      </c>
      <c r="I358" s="15" t="s">
        <v>11</v>
      </c>
      <c r="J358" s="15" t="s">
        <v>617</v>
      </c>
      <c r="K358" s="14">
        <v>46281</v>
      </c>
      <c r="L358" s="14" t="s">
        <v>831</v>
      </c>
      <c r="M358" s="14" t="s">
        <v>104</v>
      </c>
      <c r="N358" s="14" t="s">
        <v>780</v>
      </c>
      <c r="O358" s="15" t="s">
        <v>33</v>
      </c>
      <c r="U358" s="18" t="s">
        <v>1904</v>
      </c>
      <c r="W358" s="18" t="s">
        <v>1915</v>
      </c>
    </row>
    <row r="359" spans="1:23" ht="15" customHeight="1" x14ac:dyDescent="0.25">
      <c r="A359" s="15">
        <v>358</v>
      </c>
      <c r="B359" s="14">
        <v>46273</v>
      </c>
      <c r="C359" s="15" t="s">
        <v>1891</v>
      </c>
      <c r="E359" s="15" t="s">
        <v>12</v>
      </c>
      <c r="F359" s="15" t="s">
        <v>1241</v>
      </c>
      <c r="G359" s="15" t="s">
        <v>10</v>
      </c>
      <c r="H359" s="15" t="s">
        <v>761</v>
      </c>
      <c r="I359" s="15" t="s">
        <v>11</v>
      </c>
      <c r="J359" s="15" t="s">
        <v>617</v>
      </c>
      <c r="K359" s="14">
        <v>46275</v>
      </c>
      <c r="M359" s="14" t="s">
        <v>241</v>
      </c>
      <c r="U359" s="18" t="s">
        <v>1905</v>
      </c>
      <c r="W359" s="18" t="s">
        <v>1916</v>
      </c>
    </row>
    <row r="360" spans="1:23" ht="15" customHeight="1" x14ac:dyDescent="0.25">
      <c r="A360" s="15">
        <v>359</v>
      </c>
      <c r="B360" s="14">
        <v>46273</v>
      </c>
      <c r="C360" s="15" t="s">
        <v>1892</v>
      </c>
      <c r="E360" s="15" t="s">
        <v>12</v>
      </c>
      <c r="F360" s="15" t="s">
        <v>631</v>
      </c>
      <c r="G360" s="15" t="s">
        <v>10</v>
      </c>
      <c r="H360" s="15" t="s">
        <v>761</v>
      </c>
      <c r="I360" s="15" t="s">
        <v>11</v>
      </c>
      <c r="J360" s="15" t="s">
        <v>617</v>
      </c>
      <c r="K360" s="14">
        <v>46275</v>
      </c>
      <c r="M360" s="14" t="s">
        <v>759</v>
      </c>
      <c r="O360" s="15" t="s">
        <v>33</v>
      </c>
      <c r="U360" s="18" t="s">
        <v>1906</v>
      </c>
      <c r="W360" s="18" t="s">
        <v>1917</v>
      </c>
    </row>
    <row r="361" spans="1:23" ht="15" customHeight="1" x14ac:dyDescent="0.25">
      <c r="A361" s="15">
        <v>360</v>
      </c>
      <c r="B361" s="14">
        <v>46273</v>
      </c>
      <c r="C361" s="15" t="s">
        <v>1893</v>
      </c>
      <c r="E361" s="15" t="s">
        <v>14</v>
      </c>
      <c r="F361" s="15" t="s">
        <v>736</v>
      </c>
      <c r="G361" s="15" t="s">
        <v>10</v>
      </c>
      <c r="H361" s="15" t="s">
        <v>761</v>
      </c>
      <c r="I361" s="15" t="s">
        <v>11</v>
      </c>
      <c r="J361" s="15" t="s">
        <v>617</v>
      </c>
      <c r="K361" s="14">
        <v>46275</v>
      </c>
      <c r="U361" s="18" t="s">
        <v>1907</v>
      </c>
      <c r="W361" s="18" t="s">
        <v>1918</v>
      </c>
    </row>
    <row r="362" spans="1:23" ht="15" customHeight="1" x14ac:dyDescent="0.25">
      <c r="A362" s="15">
        <v>361</v>
      </c>
      <c r="B362" s="14">
        <v>46273</v>
      </c>
      <c r="C362" s="15" t="s">
        <v>1894</v>
      </c>
      <c r="E362" s="15" t="s">
        <v>204</v>
      </c>
      <c r="F362" s="15" t="s">
        <v>927</v>
      </c>
      <c r="G362" s="15" t="s">
        <v>10</v>
      </c>
      <c r="H362" s="15" t="s">
        <v>761</v>
      </c>
      <c r="I362" s="15" t="s">
        <v>11</v>
      </c>
      <c r="J362" s="15" t="s">
        <v>617</v>
      </c>
      <c r="K362" s="14">
        <v>46275</v>
      </c>
      <c r="U362" s="18" t="s">
        <v>1908</v>
      </c>
      <c r="W362" s="18" t="s">
        <v>1919</v>
      </c>
    </row>
    <row r="363" spans="1:23" ht="15" customHeight="1" x14ac:dyDescent="0.25">
      <c r="A363" s="15">
        <v>362</v>
      </c>
      <c r="B363" s="14">
        <v>46273</v>
      </c>
      <c r="C363" s="15" t="s">
        <v>1895</v>
      </c>
      <c r="E363" s="15" t="s">
        <v>325</v>
      </c>
      <c r="F363" s="15" t="s">
        <v>1721</v>
      </c>
      <c r="G363" s="15" t="s">
        <v>1722</v>
      </c>
      <c r="H363" s="15" t="s">
        <v>761</v>
      </c>
      <c r="I363" s="15" t="s">
        <v>11</v>
      </c>
      <c r="J363" s="15" t="s">
        <v>617</v>
      </c>
      <c r="K363" s="14">
        <v>46275</v>
      </c>
      <c r="L363" s="14" t="s">
        <v>2505</v>
      </c>
      <c r="M363" s="14" t="s">
        <v>239</v>
      </c>
      <c r="N363" s="14" t="s">
        <v>239</v>
      </c>
      <c r="O363" s="15" t="s">
        <v>33</v>
      </c>
      <c r="U363" s="18" t="s">
        <v>1909</v>
      </c>
      <c r="W363" s="18" t="s">
        <v>1920</v>
      </c>
    </row>
    <row r="364" spans="1:23" ht="15" customHeight="1" x14ac:dyDescent="0.25">
      <c r="A364" s="15">
        <v>363</v>
      </c>
      <c r="B364" s="14">
        <v>46273</v>
      </c>
      <c r="C364" s="15" t="s">
        <v>1896</v>
      </c>
      <c r="E364" s="15" t="s">
        <v>204</v>
      </c>
      <c r="F364" s="15" t="s">
        <v>1320</v>
      </c>
      <c r="G364" s="15" t="s">
        <v>10</v>
      </c>
      <c r="H364" s="15" t="s">
        <v>761</v>
      </c>
      <c r="I364" s="15" t="s">
        <v>11</v>
      </c>
      <c r="J364" s="15" t="s">
        <v>617</v>
      </c>
      <c r="K364" s="14">
        <v>46275</v>
      </c>
      <c r="U364" s="18" t="s">
        <v>1910</v>
      </c>
      <c r="W364" s="18" t="s">
        <v>1921</v>
      </c>
    </row>
    <row r="365" spans="1:23" ht="15" customHeight="1" x14ac:dyDescent="0.25">
      <c r="A365" s="15">
        <v>364</v>
      </c>
      <c r="B365" s="14">
        <v>46273</v>
      </c>
      <c r="C365" s="15" t="s">
        <v>1922</v>
      </c>
      <c r="E365" s="15" t="s">
        <v>323</v>
      </c>
      <c r="F365" s="15" t="s">
        <v>1246</v>
      </c>
      <c r="G365" s="15" t="s">
        <v>1249</v>
      </c>
      <c r="H365" s="15" t="s">
        <v>761</v>
      </c>
      <c r="I365" s="15" t="s">
        <v>11</v>
      </c>
      <c r="J365" s="15" t="s">
        <v>617</v>
      </c>
      <c r="K365" s="14">
        <v>46274</v>
      </c>
      <c r="M365" s="14" t="s">
        <v>321</v>
      </c>
      <c r="U365" s="18" t="s">
        <v>1931</v>
      </c>
      <c r="W365" s="18" t="s">
        <v>1936</v>
      </c>
    </row>
    <row r="366" spans="1:23" ht="15" customHeight="1" x14ac:dyDescent="0.25">
      <c r="A366" s="15">
        <v>365</v>
      </c>
      <c r="B366" s="14">
        <v>46273</v>
      </c>
      <c r="C366" s="15" t="s">
        <v>1923</v>
      </c>
      <c r="E366" s="15" t="s">
        <v>15</v>
      </c>
      <c r="F366" s="15" t="s">
        <v>1927</v>
      </c>
      <c r="G366" s="15" t="s">
        <v>10</v>
      </c>
      <c r="H366" s="15" t="s">
        <v>762</v>
      </c>
      <c r="I366" s="15" t="s">
        <v>11</v>
      </c>
      <c r="J366" s="15" t="s">
        <v>617</v>
      </c>
      <c r="K366" s="14">
        <v>46279</v>
      </c>
      <c r="M366" s="14" t="s">
        <v>321</v>
      </c>
      <c r="N366" s="14" t="s">
        <v>321</v>
      </c>
      <c r="U366" s="18" t="s">
        <v>1932</v>
      </c>
      <c r="V366" s="18">
        <v>46277</v>
      </c>
      <c r="W366" s="18" t="s">
        <v>1937</v>
      </c>
    </row>
    <row r="367" spans="1:23" ht="15" customHeight="1" x14ac:dyDescent="0.25">
      <c r="A367" s="15">
        <v>366</v>
      </c>
      <c r="B367" s="14">
        <v>46273</v>
      </c>
      <c r="C367" s="15" t="s">
        <v>1924</v>
      </c>
      <c r="E367" s="15" t="s">
        <v>1139</v>
      </c>
      <c r="F367" s="15" t="s">
        <v>1928</v>
      </c>
      <c r="G367" s="15" t="s">
        <v>10</v>
      </c>
      <c r="H367" s="15" t="s">
        <v>761</v>
      </c>
      <c r="I367" s="15" t="s">
        <v>11</v>
      </c>
      <c r="J367" s="15" t="s">
        <v>617</v>
      </c>
      <c r="K367" s="14">
        <v>46275</v>
      </c>
      <c r="M367" s="14" t="s">
        <v>321</v>
      </c>
      <c r="N367" s="14" t="s">
        <v>321</v>
      </c>
      <c r="O367" s="15" t="s">
        <v>33</v>
      </c>
      <c r="U367" s="18" t="s">
        <v>1933</v>
      </c>
      <c r="W367" s="18" t="s">
        <v>1938</v>
      </c>
    </row>
    <row r="368" spans="1:23" ht="15" customHeight="1" x14ac:dyDescent="0.25">
      <c r="A368" s="15">
        <v>367</v>
      </c>
      <c r="B368" s="14">
        <v>46273</v>
      </c>
      <c r="C368" s="15" t="s">
        <v>1925</v>
      </c>
      <c r="E368" s="15" t="s">
        <v>1139</v>
      </c>
      <c r="F368" s="15" t="s">
        <v>1929</v>
      </c>
      <c r="G368" s="15" t="s">
        <v>10</v>
      </c>
      <c r="H368" s="15" t="s">
        <v>761</v>
      </c>
      <c r="I368" s="15" t="s">
        <v>11</v>
      </c>
      <c r="J368" s="15" t="s">
        <v>617</v>
      </c>
      <c r="K368" s="14">
        <v>46275</v>
      </c>
      <c r="M368" s="14" t="s">
        <v>104</v>
      </c>
      <c r="U368" s="18" t="s">
        <v>1934</v>
      </c>
      <c r="W368" s="18" t="s">
        <v>1939</v>
      </c>
    </row>
    <row r="369" spans="1:23" ht="15" customHeight="1" x14ac:dyDescent="0.25">
      <c r="A369" s="15">
        <v>368</v>
      </c>
      <c r="B369" s="14">
        <v>46273</v>
      </c>
      <c r="C369" s="15" t="s">
        <v>1926</v>
      </c>
      <c r="E369" s="15" t="s">
        <v>1139</v>
      </c>
      <c r="F369" s="15" t="s">
        <v>1930</v>
      </c>
      <c r="G369" s="15" t="s">
        <v>10</v>
      </c>
      <c r="H369" s="15" t="s">
        <v>761</v>
      </c>
      <c r="I369" s="15" t="s">
        <v>11</v>
      </c>
      <c r="J369" s="15" t="s">
        <v>617</v>
      </c>
      <c r="K369" s="14">
        <v>46275</v>
      </c>
      <c r="U369" s="18" t="s">
        <v>1935</v>
      </c>
      <c r="W369" s="18" t="s">
        <v>1940</v>
      </c>
    </row>
    <row r="370" spans="1:23" ht="15" customHeight="1" x14ac:dyDescent="0.25">
      <c r="A370" s="15">
        <v>369</v>
      </c>
      <c r="B370" s="14">
        <v>46273</v>
      </c>
      <c r="C370" s="15" t="s">
        <v>1943</v>
      </c>
      <c r="E370" s="15" t="s">
        <v>170</v>
      </c>
      <c r="F370" s="15" t="s">
        <v>632</v>
      </c>
      <c r="G370" s="15" t="s">
        <v>10</v>
      </c>
      <c r="H370" s="15" t="s">
        <v>761</v>
      </c>
      <c r="I370" s="15" t="s">
        <v>11</v>
      </c>
      <c r="J370" s="15" t="s">
        <v>617</v>
      </c>
      <c r="K370" s="14">
        <v>46276</v>
      </c>
      <c r="L370" s="14" t="s">
        <v>2104</v>
      </c>
      <c r="M370" s="14" t="s">
        <v>241</v>
      </c>
      <c r="N370" s="14" t="s">
        <v>241</v>
      </c>
      <c r="O370" s="15" t="s">
        <v>33</v>
      </c>
      <c r="U370" s="18" t="s">
        <v>1964</v>
      </c>
      <c r="V370" s="18">
        <v>46279</v>
      </c>
      <c r="W370" s="18" t="s">
        <v>1979</v>
      </c>
    </row>
    <row r="371" spans="1:23" ht="15" customHeight="1" x14ac:dyDescent="0.25">
      <c r="A371" s="15">
        <v>370</v>
      </c>
      <c r="B371" s="14">
        <v>46273</v>
      </c>
      <c r="C371" s="15" t="s">
        <v>1944</v>
      </c>
      <c r="E371" s="15" t="s">
        <v>625</v>
      </c>
      <c r="F371" s="15" t="s">
        <v>1958</v>
      </c>
      <c r="G371" s="15" t="s">
        <v>627</v>
      </c>
      <c r="H371" s="15" t="s">
        <v>761</v>
      </c>
      <c r="I371" s="15" t="s">
        <v>11</v>
      </c>
      <c r="J371" s="15" t="s">
        <v>617</v>
      </c>
      <c r="K371" s="14">
        <v>46276</v>
      </c>
      <c r="M371" s="14" t="s">
        <v>321</v>
      </c>
      <c r="U371" s="18" t="s">
        <v>1965</v>
      </c>
      <c r="W371" s="18" t="s">
        <v>1980</v>
      </c>
    </row>
    <row r="372" spans="1:23" ht="15" customHeight="1" x14ac:dyDescent="0.25">
      <c r="A372" s="15">
        <v>371</v>
      </c>
      <c r="B372" s="14">
        <v>46273</v>
      </c>
      <c r="C372" s="15" t="s">
        <v>1945</v>
      </c>
      <c r="E372" s="15" t="s">
        <v>204</v>
      </c>
      <c r="F372" s="15" t="s">
        <v>1502</v>
      </c>
      <c r="G372" s="15" t="s">
        <v>10</v>
      </c>
      <c r="H372" s="15" t="s">
        <v>761</v>
      </c>
      <c r="I372" s="15" t="s">
        <v>11</v>
      </c>
      <c r="J372" s="15" t="s">
        <v>617</v>
      </c>
      <c r="K372" s="14">
        <v>46276</v>
      </c>
      <c r="M372" s="14" t="s">
        <v>241</v>
      </c>
      <c r="N372" s="14" t="s">
        <v>780</v>
      </c>
      <c r="U372" s="18" t="s">
        <v>1966</v>
      </c>
      <c r="W372" s="18" t="s">
        <v>1981</v>
      </c>
    </row>
    <row r="373" spans="1:23" ht="15" customHeight="1" x14ac:dyDescent="0.25">
      <c r="A373" s="15">
        <v>372</v>
      </c>
      <c r="B373" s="14">
        <v>46273</v>
      </c>
      <c r="C373" s="15" t="s">
        <v>1946</v>
      </c>
      <c r="E373" s="15" t="s">
        <v>1959</v>
      </c>
      <c r="F373" s="15" t="s">
        <v>1960</v>
      </c>
      <c r="G373" s="15" t="s">
        <v>716</v>
      </c>
      <c r="H373" s="15" t="s">
        <v>761</v>
      </c>
      <c r="I373" s="15" t="s">
        <v>11</v>
      </c>
      <c r="J373" s="15" t="s">
        <v>617</v>
      </c>
      <c r="K373" s="14">
        <v>46275</v>
      </c>
      <c r="M373" s="14" t="s">
        <v>24</v>
      </c>
      <c r="N373" s="14" t="s">
        <v>24</v>
      </c>
      <c r="O373" s="15" t="s">
        <v>33</v>
      </c>
      <c r="U373" s="18" t="s">
        <v>1967</v>
      </c>
      <c r="W373" s="18" t="s">
        <v>1982</v>
      </c>
    </row>
    <row r="374" spans="1:23" ht="15" customHeight="1" x14ac:dyDescent="0.25">
      <c r="A374" s="15">
        <v>373</v>
      </c>
      <c r="B374" s="14">
        <v>46273</v>
      </c>
      <c r="C374" s="15" t="s">
        <v>1947</v>
      </c>
      <c r="E374" s="15" t="s">
        <v>323</v>
      </c>
      <c r="F374" s="15" t="s">
        <v>1246</v>
      </c>
      <c r="G374" s="15" t="s">
        <v>1249</v>
      </c>
      <c r="H374" s="15" t="s">
        <v>761</v>
      </c>
      <c r="I374" s="15" t="s">
        <v>11</v>
      </c>
      <c r="J374" s="15" t="s">
        <v>617</v>
      </c>
      <c r="K374" s="14">
        <v>46275</v>
      </c>
      <c r="M374" s="14" t="s">
        <v>104</v>
      </c>
      <c r="N374" s="14" t="s">
        <v>104</v>
      </c>
      <c r="U374" s="18" t="s">
        <v>1968</v>
      </c>
      <c r="W374" s="18" t="s">
        <v>1983</v>
      </c>
    </row>
    <row r="375" spans="1:23" ht="15" customHeight="1" x14ac:dyDescent="0.25">
      <c r="A375" s="15">
        <v>374</v>
      </c>
      <c r="B375" s="14">
        <v>46273</v>
      </c>
      <c r="C375" s="15" t="s">
        <v>1948</v>
      </c>
      <c r="E375" s="15" t="s">
        <v>12</v>
      </c>
      <c r="F375" s="15" t="s">
        <v>729</v>
      </c>
      <c r="G375" s="15" t="s">
        <v>1963</v>
      </c>
      <c r="H375" s="15" t="s">
        <v>761</v>
      </c>
      <c r="I375" s="15" t="s">
        <v>11</v>
      </c>
      <c r="J375" s="15" t="s">
        <v>617</v>
      </c>
      <c r="K375" s="14">
        <v>46276</v>
      </c>
      <c r="M375" s="14" t="s">
        <v>242</v>
      </c>
      <c r="N375" s="14" t="s">
        <v>242</v>
      </c>
      <c r="O375" s="15" t="s">
        <v>33</v>
      </c>
      <c r="U375" s="18" t="s">
        <v>1969</v>
      </c>
      <c r="W375" s="18" t="s">
        <v>1984</v>
      </c>
    </row>
    <row r="376" spans="1:23" ht="15" customHeight="1" x14ac:dyDescent="0.25">
      <c r="A376" s="15">
        <v>375</v>
      </c>
      <c r="B376" s="14">
        <v>46273</v>
      </c>
      <c r="C376" s="15" t="s">
        <v>1949</v>
      </c>
      <c r="E376" s="15" t="s">
        <v>13</v>
      </c>
      <c r="F376" s="15" t="s">
        <v>1961</v>
      </c>
      <c r="G376" s="15" t="s">
        <v>10</v>
      </c>
      <c r="H376" s="15" t="s">
        <v>761</v>
      </c>
      <c r="I376" s="15" t="s">
        <v>11</v>
      </c>
      <c r="J376" s="15" t="s">
        <v>617</v>
      </c>
      <c r="K376" s="14">
        <v>46276</v>
      </c>
      <c r="M376" s="14" t="s">
        <v>24</v>
      </c>
      <c r="N376" s="14" t="s">
        <v>759</v>
      </c>
      <c r="U376" s="18" t="s">
        <v>1970</v>
      </c>
      <c r="W376" s="18" t="s">
        <v>1985</v>
      </c>
    </row>
    <row r="377" spans="1:23" ht="15" customHeight="1" x14ac:dyDescent="0.25">
      <c r="A377" s="15">
        <v>376</v>
      </c>
      <c r="B377" s="14">
        <v>46273</v>
      </c>
      <c r="C377" s="15" t="s">
        <v>1950</v>
      </c>
      <c r="E377" s="15" t="s">
        <v>204</v>
      </c>
      <c r="F377" s="15" t="s">
        <v>1136</v>
      </c>
      <c r="G377" s="15" t="s">
        <v>10</v>
      </c>
      <c r="H377" s="15" t="s">
        <v>761</v>
      </c>
      <c r="I377" s="15" t="s">
        <v>11</v>
      </c>
      <c r="J377" s="15" t="s">
        <v>617</v>
      </c>
      <c r="K377" s="14">
        <v>46276</v>
      </c>
      <c r="U377" s="18" t="s">
        <v>1971</v>
      </c>
      <c r="W377" s="18" t="s">
        <v>1986</v>
      </c>
    </row>
    <row r="378" spans="1:23" ht="15" customHeight="1" x14ac:dyDescent="0.25">
      <c r="A378" s="15">
        <v>377</v>
      </c>
      <c r="B378" s="14">
        <v>46273</v>
      </c>
      <c r="C378" s="15" t="s">
        <v>1951</v>
      </c>
      <c r="E378" s="15" t="s">
        <v>1771</v>
      </c>
      <c r="F378" s="15" t="s">
        <v>1772</v>
      </c>
      <c r="G378" s="15" t="s">
        <v>10</v>
      </c>
      <c r="H378" s="15" t="s">
        <v>761</v>
      </c>
      <c r="I378" s="15" t="s">
        <v>11</v>
      </c>
      <c r="J378" s="15" t="s">
        <v>617</v>
      </c>
      <c r="K378" s="14">
        <v>46275</v>
      </c>
      <c r="M378" s="14" t="s">
        <v>104</v>
      </c>
      <c r="U378" s="18" t="s">
        <v>1972</v>
      </c>
      <c r="W378" s="18" t="s">
        <v>1987</v>
      </c>
    </row>
    <row r="379" spans="1:23" ht="15" customHeight="1" x14ac:dyDescent="0.25">
      <c r="A379" s="15">
        <v>378</v>
      </c>
      <c r="B379" s="14">
        <v>46273</v>
      </c>
      <c r="C379" s="15" t="s">
        <v>1952</v>
      </c>
      <c r="E379" s="15" t="s">
        <v>13</v>
      </c>
      <c r="F379" s="15" t="s">
        <v>624</v>
      </c>
      <c r="G379" s="15" t="s">
        <v>10</v>
      </c>
      <c r="H379" s="15" t="s">
        <v>762</v>
      </c>
      <c r="I379" s="15" t="s">
        <v>11</v>
      </c>
      <c r="J379" s="15" t="s">
        <v>617</v>
      </c>
      <c r="K379" s="14">
        <v>46280</v>
      </c>
      <c r="L379" s="14" t="s">
        <v>831</v>
      </c>
      <c r="M379" s="14" t="s">
        <v>239</v>
      </c>
      <c r="U379" s="18" t="s">
        <v>1973</v>
      </c>
      <c r="W379" s="18" t="s">
        <v>1988</v>
      </c>
    </row>
    <row r="380" spans="1:23" ht="15" customHeight="1" x14ac:dyDescent="0.25">
      <c r="A380" s="15">
        <v>379</v>
      </c>
      <c r="B380" s="14">
        <v>46273</v>
      </c>
      <c r="C380" s="15" t="s">
        <v>1953</v>
      </c>
      <c r="E380" s="15" t="s">
        <v>13</v>
      </c>
      <c r="F380" s="15" t="s">
        <v>1961</v>
      </c>
      <c r="G380" s="15" t="s">
        <v>10</v>
      </c>
      <c r="H380" s="15" t="s">
        <v>761</v>
      </c>
      <c r="I380" s="15" t="s">
        <v>11</v>
      </c>
      <c r="J380" s="15" t="s">
        <v>617</v>
      </c>
      <c r="K380" s="14">
        <v>46276</v>
      </c>
      <c r="M380" s="14" t="s">
        <v>24</v>
      </c>
      <c r="U380" s="18" t="s">
        <v>1974</v>
      </c>
      <c r="W380" s="18" t="s">
        <v>1989</v>
      </c>
    </row>
    <row r="381" spans="1:23" ht="15" customHeight="1" x14ac:dyDescent="0.25">
      <c r="A381" s="15">
        <v>380</v>
      </c>
      <c r="B381" s="14">
        <v>46273</v>
      </c>
      <c r="C381" s="15" t="s">
        <v>1954</v>
      </c>
      <c r="E381" s="15" t="s">
        <v>13</v>
      </c>
      <c r="F381" s="15" t="s">
        <v>629</v>
      </c>
      <c r="G381" s="15" t="s">
        <v>10</v>
      </c>
      <c r="H381" s="15" t="s">
        <v>761</v>
      </c>
      <c r="I381" s="15" t="s">
        <v>11</v>
      </c>
      <c r="J381" s="15" t="s">
        <v>617</v>
      </c>
      <c r="K381" s="14">
        <v>46276</v>
      </c>
      <c r="M381" s="14" t="s">
        <v>321</v>
      </c>
      <c r="N381" s="14" t="s">
        <v>104</v>
      </c>
      <c r="U381" s="18" t="s">
        <v>1975</v>
      </c>
      <c r="W381" s="18" t="s">
        <v>1990</v>
      </c>
    </row>
    <row r="382" spans="1:23" ht="15" customHeight="1" x14ac:dyDescent="0.25">
      <c r="A382" s="15">
        <v>381</v>
      </c>
      <c r="B382" s="14">
        <v>46273</v>
      </c>
      <c r="C382" s="15" t="s">
        <v>1955</v>
      </c>
      <c r="E382" s="15" t="s">
        <v>12</v>
      </c>
      <c r="F382" s="15" t="s">
        <v>38</v>
      </c>
      <c r="G382" s="15" t="s">
        <v>10</v>
      </c>
      <c r="H382" s="15" t="s">
        <v>761</v>
      </c>
      <c r="I382" s="15" t="s">
        <v>11</v>
      </c>
      <c r="J382" s="15" t="s">
        <v>617</v>
      </c>
      <c r="K382" s="14">
        <v>46276</v>
      </c>
      <c r="O382" s="15" t="s">
        <v>33</v>
      </c>
      <c r="U382" s="18" t="s">
        <v>1976</v>
      </c>
      <c r="W382" s="18" t="s">
        <v>1991</v>
      </c>
    </row>
    <row r="383" spans="1:23" ht="15" customHeight="1" x14ac:dyDescent="0.25">
      <c r="A383" s="15">
        <v>382</v>
      </c>
      <c r="B383" s="14">
        <v>46273</v>
      </c>
      <c r="C383" s="15" t="s">
        <v>1956</v>
      </c>
      <c r="E383" s="15" t="s">
        <v>12</v>
      </c>
      <c r="F383" s="15" t="s">
        <v>1625</v>
      </c>
      <c r="G383" s="15" t="s">
        <v>10</v>
      </c>
      <c r="H383" s="15" t="s">
        <v>761</v>
      </c>
      <c r="I383" s="15" t="s">
        <v>11</v>
      </c>
      <c r="J383" s="15" t="s">
        <v>617</v>
      </c>
      <c r="K383" s="14">
        <v>46276</v>
      </c>
      <c r="L383" s="14" t="s">
        <v>960</v>
      </c>
      <c r="M383" s="14" t="s">
        <v>354</v>
      </c>
      <c r="U383" s="18" t="s">
        <v>1977</v>
      </c>
      <c r="W383" s="18" t="s">
        <v>1992</v>
      </c>
    </row>
    <row r="384" spans="1:23" ht="15" customHeight="1" x14ac:dyDescent="0.25">
      <c r="A384" s="15">
        <v>383</v>
      </c>
      <c r="B384" s="14">
        <v>46273</v>
      </c>
      <c r="C384" s="15" t="s">
        <v>1957</v>
      </c>
      <c r="E384" s="15" t="s">
        <v>12</v>
      </c>
      <c r="F384" s="15" t="s">
        <v>1962</v>
      </c>
      <c r="G384" s="15" t="s">
        <v>10</v>
      </c>
      <c r="H384" s="15" t="s">
        <v>761</v>
      </c>
      <c r="I384" s="15" t="s">
        <v>11</v>
      </c>
      <c r="J384" s="15" t="s">
        <v>617</v>
      </c>
      <c r="K384" s="14">
        <v>46276</v>
      </c>
      <c r="M384" s="14" t="s">
        <v>335</v>
      </c>
      <c r="N384" s="14" t="s">
        <v>335</v>
      </c>
      <c r="O384" s="15" t="s">
        <v>33</v>
      </c>
      <c r="U384" s="18" t="s">
        <v>1978</v>
      </c>
      <c r="W384" s="18" t="s">
        <v>1993</v>
      </c>
    </row>
    <row r="385" spans="1:23" ht="15" customHeight="1" x14ac:dyDescent="0.25">
      <c r="A385" s="15">
        <v>384</v>
      </c>
      <c r="B385" s="14">
        <v>46273</v>
      </c>
      <c r="C385" s="15" t="s">
        <v>1994</v>
      </c>
      <c r="E385" s="15" t="s">
        <v>12</v>
      </c>
      <c r="F385" s="15" t="s">
        <v>38</v>
      </c>
      <c r="G385" s="15" t="s">
        <v>10</v>
      </c>
      <c r="H385" s="15" t="s">
        <v>761</v>
      </c>
      <c r="I385" s="15" t="s">
        <v>11</v>
      </c>
      <c r="J385" s="15" t="s">
        <v>617</v>
      </c>
      <c r="K385" s="14">
        <v>46276</v>
      </c>
      <c r="M385" s="14" t="s">
        <v>335</v>
      </c>
      <c r="U385" s="18" t="s">
        <v>2020</v>
      </c>
      <c r="W385" s="18" t="s">
        <v>2043</v>
      </c>
    </row>
    <row r="386" spans="1:23" ht="15" customHeight="1" x14ac:dyDescent="0.25">
      <c r="A386" s="15">
        <v>385</v>
      </c>
      <c r="B386" s="14">
        <v>46273</v>
      </c>
      <c r="C386" s="15" t="s">
        <v>1995</v>
      </c>
      <c r="E386" s="15" t="s">
        <v>12</v>
      </c>
      <c r="F386" s="15" t="s">
        <v>1625</v>
      </c>
      <c r="G386" s="15" t="s">
        <v>10</v>
      </c>
      <c r="H386" s="15" t="s">
        <v>761</v>
      </c>
      <c r="I386" s="15" t="s">
        <v>11</v>
      </c>
      <c r="J386" s="15" t="s">
        <v>617</v>
      </c>
      <c r="K386" s="14">
        <v>46276</v>
      </c>
      <c r="M386" s="14" t="s">
        <v>354</v>
      </c>
      <c r="N386" s="14" t="s">
        <v>354</v>
      </c>
      <c r="O386" s="15" t="s">
        <v>33</v>
      </c>
      <c r="U386" s="18" t="s">
        <v>2021</v>
      </c>
      <c r="W386" s="18" t="s">
        <v>2044</v>
      </c>
    </row>
    <row r="387" spans="1:23" ht="15" customHeight="1" x14ac:dyDescent="0.25">
      <c r="A387" s="15">
        <v>386</v>
      </c>
      <c r="B387" s="14">
        <v>46273</v>
      </c>
      <c r="C387" s="15" t="s">
        <v>1996</v>
      </c>
      <c r="E387" s="15" t="s">
        <v>12</v>
      </c>
      <c r="F387" s="15" t="s">
        <v>883</v>
      </c>
      <c r="G387" s="15" t="s">
        <v>10</v>
      </c>
      <c r="H387" s="15" t="s">
        <v>762</v>
      </c>
      <c r="I387" s="15" t="s">
        <v>11</v>
      </c>
      <c r="J387" s="15" t="s">
        <v>617</v>
      </c>
      <c r="K387" s="14">
        <v>46280</v>
      </c>
      <c r="L387" s="14" t="s">
        <v>831</v>
      </c>
      <c r="M387" s="14" t="s">
        <v>322</v>
      </c>
      <c r="N387" s="14" t="s">
        <v>322</v>
      </c>
      <c r="U387" s="18" t="s">
        <v>2022</v>
      </c>
      <c r="W387" s="18" t="s">
        <v>2045</v>
      </c>
    </row>
    <row r="388" spans="1:23" ht="15" customHeight="1" x14ac:dyDescent="0.25">
      <c r="A388" s="15">
        <v>387</v>
      </c>
      <c r="B388" s="14">
        <v>46273</v>
      </c>
      <c r="C388" s="15" t="s">
        <v>1997</v>
      </c>
      <c r="E388" s="15" t="s">
        <v>12</v>
      </c>
      <c r="F388" s="15" t="s">
        <v>1625</v>
      </c>
      <c r="G388" s="15" t="s">
        <v>10</v>
      </c>
      <c r="H388" s="15" t="s">
        <v>761</v>
      </c>
      <c r="I388" s="15" t="s">
        <v>11</v>
      </c>
      <c r="J388" s="15" t="s">
        <v>617</v>
      </c>
      <c r="K388" s="14">
        <v>46276</v>
      </c>
      <c r="M388" s="14" t="s">
        <v>241</v>
      </c>
      <c r="U388" s="18" t="s">
        <v>2023</v>
      </c>
      <c r="W388" s="18" t="s">
        <v>2046</v>
      </c>
    </row>
    <row r="389" spans="1:23" ht="15" customHeight="1" x14ac:dyDescent="0.25">
      <c r="A389" s="15">
        <v>388</v>
      </c>
      <c r="B389" s="14">
        <v>46273</v>
      </c>
      <c r="C389" s="15" t="s">
        <v>1998</v>
      </c>
      <c r="E389" s="15" t="s">
        <v>12</v>
      </c>
      <c r="F389" s="15" t="s">
        <v>630</v>
      </c>
      <c r="G389" s="15" t="s">
        <v>10</v>
      </c>
      <c r="H389" s="15" t="s">
        <v>762</v>
      </c>
      <c r="I389" s="15" t="s">
        <v>11</v>
      </c>
      <c r="J389" s="15" t="s">
        <v>617</v>
      </c>
      <c r="K389" s="14">
        <v>46280</v>
      </c>
      <c r="L389" s="14" t="s">
        <v>831</v>
      </c>
      <c r="M389" s="14" t="s">
        <v>239</v>
      </c>
      <c r="N389" s="14" t="s">
        <v>239</v>
      </c>
      <c r="O389" s="15" t="s">
        <v>33</v>
      </c>
      <c r="U389" s="18" t="s">
        <v>2024</v>
      </c>
      <c r="W389" s="18" t="s">
        <v>2047</v>
      </c>
    </row>
    <row r="390" spans="1:23" ht="15" customHeight="1" x14ac:dyDescent="0.25">
      <c r="A390" s="15">
        <v>389</v>
      </c>
      <c r="B390" s="14">
        <v>46273</v>
      </c>
      <c r="C390" s="15" t="s">
        <v>1999</v>
      </c>
      <c r="E390" s="15" t="s">
        <v>12</v>
      </c>
      <c r="F390" s="15" t="s">
        <v>38</v>
      </c>
      <c r="G390" s="15" t="s">
        <v>10</v>
      </c>
      <c r="H390" s="15" t="s">
        <v>761</v>
      </c>
      <c r="I390" s="15" t="s">
        <v>11</v>
      </c>
      <c r="J390" s="15" t="s">
        <v>617</v>
      </c>
      <c r="K390" s="14">
        <v>46276</v>
      </c>
      <c r="M390" s="14" t="s">
        <v>307</v>
      </c>
      <c r="U390" s="18" t="s">
        <v>2025</v>
      </c>
      <c r="W390" s="18" t="s">
        <v>2048</v>
      </c>
    </row>
    <row r="391" spans="1:23" ht="15" customHeight="1" x14ac:dyDescent="0.25">
      <c r="A391" s="15">
        <v>390</v>
      </c>
      <c r="B391" s="14">
        <v>46273</v>
      </c>
      <c r="C391" s="15" t="s">
        <v>2000</v>
      </c>
      <c r="E391" s="15" t="s">
        <v>12</v>
      </c>
      <c r="F391" s="15" t="s">
        <v>1626</v>
      </c>
      <c r="G391" s="15" t="s">
        <v>10</v>
      </c>
      <c r="H391" s="15" t="s">
        <v>761</v>
      </c>
      <c r="I391" s="15" t="s">
        <v>11</v>
      </c>
      <c r="J391" s="15" t="s">
        <v>617</v>
      </c>
      <c r="K391" s="14">
        <v>46276</v>
      </c>
      <c r="M391" s="14" t="s">
        <v>721</v>
      </c>
      <c r="U391" s="18" t="s">
        <v>2026</v>
      </c>
      <c r="W391" s="18" t="s">
        <v>2049</v>
      </c>
    </row>
    <row r="392" spans="1:23" ht="15" customHeight="1" x14ac:dyDescent="0.25">
      <c r="A392" s="15">
        <v>391</v>
      </c>
      <c r="B392" s="14">
        <v>46273</v>
      </c>
      <c r="C392" s="15" t="s">
        <v>2001</v>
      </c>
      <c r="E392" s="15" t="s">
        <v>12</v>
      </c>
      <c r="F392" s="15" t="s">
        <v>38</v>
      </c>
      <c r="G392" s="15" t="s">
        <v>10</v>
      </c>
      <c r="H392" s="15" t="s">
        <v>761</v>
      </c>
      <c r="I392" s="15" t="s">
        <v>11</v>
      </c>
      <c r="J392" s="15" t="s">
        <v>617</v>
      </c>
      <c r="K392" s="14">
        <v>46276</v>
      </c>
      <c r="U392" s="18" t="s">
        <v>2027</v>
      </c>
      <c r="W392" s="18" t="s">
        <v>2050</v>
      </c>
    </row>
    <row r="393" spans="1:23" ht="15" customHeight="1" x14ac:dyDescent="0.25">
      <c r="A393" s="15">
        <v>392</v>
      </c>
      <c r="B393" s="14">
        <v>46273</v>
      </c>
      <c r="C393" s="15" t="s">
        <v>2002</v>
      </c>
      <c r="E393" s="15" t="s">
        <v>12</v>
      </c>
      <c r="F393" s="15" t="s">
        <v>731</v>
      </c>
      <c r="G393" s="15" t="s">
        <v>10</v>
      </c>
      <c r="H393" s="15" t="s">
        <v>762</v>
      </c>
      <c r="I393" s="15" t="s">
        <v>11</v>
      </c>
      <c r="J393" s="15" t="s">
        <v>617</v>
      </c>
      <c r="K393" s="14">
        <v>46280</v>
      </c>
      <c r="L393" s="14" t="s">
        <v>831</v>
      </c>
      <c r="M393" s="14" t="s">
        <v>241</v>
      </c>
      <c r="N393" s="14" t="s">
        <v>241</v>
      </c>
      <c r="U393" s="18" t="s">
        <v>2028</v>
      </c>
      <c r="W393" s="18" t="s">
        <v>2051</v>
      </c>
    </row>
    <row r="394" spans="1:23" ht="15" customHeight="1" x14ac:dyDescent="0.25">
      <c r="A394" s="15">
        <v>393</v>
      </c>
      <c r="B394" s="14">
        <v>46273</v>
      </c>
      <c r="C394" s="15" t="s">
        <v>2003</v>
      </c>
      <c r="E394" s="15" t="s">
        <v>204</v>
      </c>
      <c r="F394" s="15" t="s">
        <v>459</v>
      </c>
      <c r="G394" s="15" t="s">
        <v>10</v>
      </c>
      <c r="H394" s="15" t="s">
        <v>761</v>
      </c>
      <c r="I394" s="15" t="s">
        <v>11</v>
      </c>
      <c r="J394" s="15" t="s">
        <v>1488</v>
      </c>
      <c r="K394" s="14">
        <v>46276</v>
      </c>
      <c r="L394" s="14" t="s">
        <v>2290</v>
      </c>
      <c r="M394" s="14" t="s">
        <v>242</v>
      </c>
      <c r="O394" s="15" t="s">
        <v>33</v>
      </c>
      <c r="U394" s="18" t="s">
        <v>2029</v>
      </c>
      <c r="W394" s="18" t="s">
        <v>2052</v>
      </c>
    </row>
    <row r="395" spans="1:23" ht="15" customHeight="1" x14ac:dyDescent="0.25">
      <c r="A395" s="15">
        <v>394</v>
      </c>
      <c r="B395" s="14">
        <v>46273</v>
      </c>
      <c r="C395" s="15" t="s">
        <v>2004</v>
      </c>
      <c r="E395" s="15" t="s">
        <v>14</v>
      </c>
      <c r="F395" s="15" t="s">
        <v>651</v>
      </c>
      <c r="G395" s="15" t="s">
        <v>46</v>
      </c>
      <c r="H395" s="15" t="s">
        <v>761</v>
      </c>
      <c r="I395" s="15" t="s">
        <v>11</v>
      </c>
      <c r="J395" s="15" t="s">
        <v>617</v>
      </c>
      <c r="K395" s="14">
        <v>46276</v>
      </c>
      <c r="M395" s="14" t="s">
        <v>24</v>
      </c>
      <c r="U395" s="18" t="s">
        <v>2030</v>
      </c>
      <c r="W395" s="18" t="s">
        <v>2053</v>
      </c>
    </row>
    <row r="396" spans="1:23" ht="15" customHeight="1" x14ac:dyDescent="0.25">
      <c r="A396" s="15">
        <v>395</v>
      </c>
      <c r="B396" s="14">
        <v>46273</v>
      </c>
      <c r="C396" s="15" t="s">
        <v>2005</v>
      </c>
      <c r="E396" s="15" t="s">
        <v>12</v>
      </c>
      <c r="F396" s="15" t="s">
        <v>1386</v>
      </c>
      <c r="G396" s="15" t="s">
        <v>10</v>
      </c>
      <c r="H396" s="15" t="s">
        <v>761</v>
      </c>
      <c r="I396" s="15" t="s">
        <v>11</v>
      </c>
      <c r="J396" s="15" t="s">
        <v>617</v>
      </c>
      <c r="K396" s="14">
        <v>46276</v>
      </c>
      <c r="U396" s="18" t="s">
        <v>2031</v>
      </c>
      <c r="W396" s="18" t="s">
        <v>2054</v>
      </c>
    </row>
    <row r="397" spans="1:23" ht="15" customHeight="1" x14ac:dyDescent="0.25">
      <c r="A397" s="15">
        <v>396</v>
      </c>
      <c r="B397" s="14">
        <v>46273</v>
      </c>
      <c r="C397" s="15" t="s">
        <v>2006</v>
      </c>
      <c r="E397" s="15" t="s">
        <v>12</v>
      </c>
      <c r="F397" s="15" t="s">
        <v>235</v>
      </c>
      <c r="G397" s="15" t="s">
        <v>10</v>
      </c>
      <c r="H397" s="15" t="s">
        <v>761</v>
      </c>
      <c r="I397" s="15" t="s">
        <v>11</v>
      </c>
      <c r="J397" s="15" t="s">
        <v>617</v>
      </c>
      <c r="K397" s="14">
        <v>46276</v>
      </c>
      <c r="M397" s="14" t="s">
        <v>307</v>
      </c>
      <c r="U397" s="18" t="s">
        <v>2032</v>
      </c>
      <c r="W397" s="18" t="s">
        <v>2055</v>
      </c>
    </row>
    <row r="398" spans="1:23" ht="15" customHeight="1" x14ac:dyDescent="0.25">
      <c r="A398" s="15">
        <v>397</v>
      </c>
      <c r="B398" s="14">
        <v>46273</v>
      </c>
      <c r="C398" s="15" t="s">
        <v>2008</v>
      </c>
      <c r="E398" s="15" t="s">
        <v>12</v>
      </c>
      <c r="F398" s="15" t="s">
        <v>235</v>
      </c>
      <c r="G398" s="15" t="s">
        <v>10</v>
      </c>
      <c r="H398" s="15" t="s">
        <v>761</v>
      </c>
      <c r="I398" s="15" t="s">
        <v>11</v>
      </c>
      <c r="J398" s="15" t="s">
        <v>617</v>
      </c>
      <c r="K398" s="14">
        <v>46276</v>
      </c>
      <c r="M398" s="14" t="s">
        <v>321</v>
      </c>
      <c r="N398" s="14" t="s">
        <v>321</v>
      </c>
      <c r="O398" s="15" t="s">
        <v>33</v>
      </c>
      <c r="U398" s="18" t="s">
        <v>2033</v>
      </c>
      <c r="W398" s="18" t="s">
        <v>2056</v>
      </c>
    </row>
    <row r="399" spans="1:23" ht="15" customHeight="1" x14ac:dyDescent="0.25">
      <c r="A399" s="15">
        <v>398</v>
      </c>
      <c r="B399" s="14">
        <v>46273</v>
      </c>
      <c r="C399" s="15" t="s">
        <v>2009</v>
      </c>
      <c r="E399" s="15" t="s">
        <v>12</v>
      </c>
      <c r="F399" s="15" t="s">
        <v>2018</v>
      </c>
      <c r="G399" s="15" t="s">
        <v>10</v>
      </c>
      <c r="H399" s="15" t="s">
        <v>761</v>
      </c>
      <c r="I399" s="15" t="s">
        <v>11</v>
      </c>
      <c r="J399" s="15" t="s">
        <v>617</v>
      </c>
      <c r="K399" s="14">
        <v>46276</v>
      </c>
      <c r="M399" s="14" t="s">
        <v>307</v>
      </c>
      <c r="U399" s="18" t="s">
        <v>2034</v>
      </c>
      <c r="W399" s="18" t="s">
        <v>2057</v>
      </c>
    </row>
    <row r="400" spans="1:23" ht="15" customHeight="1" x14ac:dyDescent="0.25">
      <c r="A400" s="15">
        <v>399</v>
      </c>
      <c r="B400" s="14">
        <v>46273</v>
      </c>
      <c r="C400" s="15" t="s">
        <v>2010</v>
      </c>
      <c r="E400" s="15" t="s">
        <v>12</v>
      </c>
      <c r="F400" s="15" t="s">
        <v>1810</v>
      </c>
      <c r="G400" s="15" t="s">
        <v>10</v>
      </c>
      <c r="H400" s="15" t="s">
        <v>761</v>
      </c>
      <c r="I400" s="15" t="s">
        <v>11</v>
      </c>
      <c r="J400" s="15" t="s">
        <v>617</v>
      </c>
      <c r="K400" s="14">
        <v>46276</v>
      </c>
      <c r="M400" s="14" t="s">
        <v>322</v>
      </c>
      <c r="O400" s="15" t="s">
        <v>33</v>
      </c>
      <c r="U400" s="18" t="s">
        <v>2035</v>
      </c>
      <c r="W400" s="18" t="s">
        <v>2058</v>
      </c>
    </row>
    <row r="401" spans="1:23" ht="15" customHeight="1" x14ac:dyDescent="0.25">
      <c r="A401" s="15">
        <v>400</v>
      </c>
      <c r="B401" s="14">
        <v>46273</v>
      </c>
      <c r="C401" s="15" t="s">
        <v>2011</v>
      </c>
      <c r="E401" s="15" t="s">
        <v>12</v>
      </c>
      <c r="F401" s="15" t="s">
        <v>1962</v>
      </c>
      <c r="G401" s="15" t="s">
        <v>10</v>
      </c>
      <c r="H401" s="15" t="s">
        <v>761</v>
      </c>
      <c r="I401" s="15" t="s">
        <v>11</v>
      </c>
      <c r="J401" s="15" t="s">
        <v>617</v>
      </c>
      <c r="K401" s="14">
        <v>46276</v>
      </c>
      <c r="U401" s="18" t="s">
        <v>2036</v>
      </c>
      <c r="W401" s="18" t="s">
        <v>2059</v>
      </c>
    </row>
    <row r="402" spans="1:23" ht="15" customHeight="1" x14ac:dyDescent="0.25">
      <c r="A402" s="15">
        <v>401</v>
      </c>
      <c r="B402" s="14">
        <v>46273</v>
      </c>
      <c r="C402" s="15" t="s">
        <v>2012</v>
      </c>
      <c r="E402" s="15" t="s">
        <v>12</v>
      </c>
      <c r="F402" s="15" t="s">
        <v>1809</v>
      </c>
      <c r="G402" s="15" t="s">
        <v>10</v>
      </c>
      <c r="H402" s="15" t="s">
        <v>762</v>
      </c>
      <c r="I402" s="15" t="s">
        <v>11</v>
      </c>
      <c r="J402" s="15" t="s">
        <v>617</v>
      </c>
      <c r="K402" s="14">
        <v>46280</v>
      </c>
      <c r="L402" s="14" t="s">
        <v>831</v>
      </c>
      <c r="M402" s="14" t="s">
        <v>239</v>
      </c>
      <c r="N402" s="14" t="s">
        <v>242</v>
      </c>
      <c r="U402" s="18" t="s">
        <v>2037</v>
      </c>
      <c r="V402" s="18">
        <v>46277</v>
      </c>
      <c r="W402" s="18" t="s">
        <v>2060</v>
      </c>
    </row>
    <row r="403" spans="1:23" ht="15" customHeight="1" x14ac:dyDescent="0.25">
      <c r="A403" s="15">
        <v>402</v>
      </c>
      <c r="B403" s="14">
        <v>46273</v>
      </c>
      <c r="C403" s="15" t="s">
        <v>2013</v>
      </c>
      <c r="E403" s="15" t="s">
        <v>12</v>
      </c>
      <c r="F403" s="15" t="s">
        <v>2019</v>
      </c>
      <c r="G403" s="15" t="s">
        <v>10</v>
      </c>
      <c r="H403" s="15" t="s">
        <v>761</v>
      </c>
      <c r="I403" s="15" t="s">
        <v>11</v>
      </c>
      <c r="J403" s="15" t="s">
        <v>617</v>
      </c>
      <c r="K403" s="14">
        <v>46276</v>
      </c>
      <c r="M403" s="14" t="s">
        <v>239</v>
      </c>
      <c r="U403" s="18" t="s">
        <v>2038</v>
      </c>
      <c r="W403" s="18" t="s">
        <v>2061</v>
      </c>
    </row>
    <row r="404" spans="1:23" ht="15" customHeight="1" x14ac:dyDescent="0.25">
      <c r="A404" s="15">
        <v>403</v>
      </c>
      <c r="B404" s="14">
        <v>46273</v>
      </c>
      <c r="C404" s="15" t="s">
        <v>2014</v>
      </c>
      <c r="E404" s="15" t="s">
        <v>12</v>
      </c>
      <c r="F404" s="15" t="s">
        <v>1714</v>
      </c>
      <c r="G404" s="15" t="s">
        <v>10</v>
      </c>
      <c r="H404" s="15" t="s">
        <v>761</v>
      </c>
      <c r="I404" s="15" t="s">
        <v>11</v>
      </c>
      <c r="J404" s="15" t="s">
        <v>617</v>
      </c>
      <c r="K404" s="14">
        <v>46276</v>
      </c>
      <c r="M404" s="14" t="s">
        <v>322</v>
      </c>
      <c r="N404" s="14" t="s">
        <v>780</v>
      </c>
      <c r="U404" s="18" t="s">
        <v>2039</v>
      </c>
      <c r="W404" s="18" t="s">
        <v>2062</v>
      </c>
    </row>
    <row r="405" spans="1:23" ht="15" customHeight="1" x14ac:dyDescent="0.25">
      <c r="A405" s="15">
        <v>404</v>
      </c>
      <c r="B405" s="14">
        <v>46273</v>
      </c>
      <c r="C405" s="15" t="s">
        <v>2015</v>
      </c>
      <c r="E405" s="15" t="s">
        <v>12</v>
      </c>
      <c r="F405" s="15" t="s">
        <v>1241</v>
      </c>
      <c r="G405" s="15" t="s">
        <v>10</v>
      </c>
      <c r="H405" s="15" t="s">
        <v>761</v>
      </c>
      <c r="I405" s="15" t="s">
        <v>11</v>
      </c>
      <c r="J405" s="15" t="s">
        <v>617</v>
      </c>
      <c r="K405" s="14">
        <v>46276</v>
      </c>
      <c r="M405" s="14" t="s">
        <v>307</v>
      </c>
      <c r="U405" s="18" t="s">
        <v>2040</v>
      </c>
      <c r="W405" s="18" t="s">
        <v>2063</v>
      </c>
    </row>
    <row r="406" spans="1:23" ht="15" customHeight="1" x14ac:dyDescent="0.25">
      <c r="A406" s="15">
        <v>405</v>
      </c>
      <c r="B406" s="14">
        <v>46273</v>
      </c>
      <c r="C406" s="15" t="s">
        <v>2016</v>
      </c>
      <c r="E406" s="15" t="s">
        <v>12</v>
      </c>
      <c r="F406" s="15" t="s">
        <v>1810</v>
      </c>
      <c r="G406" s="15" t="s">
        <v>10</v>
      </c>
      <c r="H406" s="15" t="s">
        <v>761</v>
      </c>
      <c r="I406" s="15" t="s">
        <v>11</v>
      </c>
      <c r="J406" s="15" t="s">
        <v>617</v>
      </c>
      <c r="K406" s="14">
        <v>46276</v>
      </c>
      <c r="M406" s="14" t="s">
        <v>322</v>
      </c>
      <c r="U406" s="18" t="s">
        <v>2041</v>
      </c>
      <c r="W406" s="18" t="s">
        <v>2064</v>
      </c>
    </row>
    <row r="407" spans="1:23" ht="15" customHeight="1" x14ac:dyDescent="0.25">
      <c r="A407" s="15">
        <v>406</v>
      </c>
      <c r="B407" s="14">
        <v>46273</v>
      </c>
      <c r="C407" s="15" t="s">
        <v>2017</v>
      </c>
      <c r="E407" s="15" t="s">
        <v>12</v>
      </c>
      <c r="F407" s="15" t="s">
        <v>1626</v>
      </c>
      <c r="G407" s="15" t="s">
        <v>10</v>
      </c>
      <c r="H407" s="15" t="s">
        <v>761</v>
      </c>
      <c r="I407" s="15" t="s">
        <v>11</v>
      </c>
      <c r="J407" s="15" t="s">
        <v>617</v>
      </c>
      <c r="K407" s="14">
        <v>46276</v>
      </c>
      <c r="M407" s="14" t="s">
        <v>242</v>
      </c>
      <c r="O407" s="15" t="s">
        <v>33</v>
      </c>
      <c r="U407" s="18" t="s">
        <v>2042</v>
      </c>
      <c r="W407" s="18" t="s">
        <v>2065</v>
      </c>
    </row>
    <row r="408" spans="1:23" ht="15" customHeight="1" x14ac:dyDescent="0.25">
      <c r="A408" s="15">
        <v>407</v>
      </c>
      <c r="B408" s="14">
        <v>46273</v>
      </c>
      <c r="C408" s="15" t="s">
        <v>2068</v>
      </c>
      <c r="E408" s="15" t="s">
        <v>204</v>
      </c>
      <c r="F408" s="15" t="s">
        <v>236</v>
      </c>
      <c r="G408" s="15" t="s">
        <v>10</v>
      </c>
      <c r="H408" s="15" t="s">
        <v>761</v>
      </c>
      <c r="I408" s="15" t="s">
        <v>11</v>
      </c>
      <c r="J408" s="15" t="s">
        <v>617</v>
      </c>
      <c r="K408" s="14">
        <v>46276</v>
      </c>
      <c r="L408" s="14" t="s">
        <v>831</v>
      </c>
      <c r="M408" s="14" t="s">
        <v>354</v>
      </c>
      <c r="O408" s="15" t="s">
        <v>33</v>
      </c>
      <c r="U408" s="18" t="s">
        <v>2075</v>
      </c>
      <c r="W408" s="18" t="s">
        <v>1677</v>
      </c>
    </row>
    <row r="409" spans="1:23" ht="15" customHeight="1" x14ac:dyDescent="0.25">
      <c r="A409" s="15">
        <v>408</v>
      </c>
      <c r="B409" s="14">
        <v>46273</v>
      </c>
      <c r="C409" s="15" t="s">
        <v>2069</v>
      </c>
      <c r="E409" s="15" t="s">
        <v>12</v>
      </c>
      <c r="F409" s="15" t="s">
        <v>1620</v>
      </c>
      <c r="G409" s="15" t="s">
        <v>10</v>
      </c>
      <c r="H409" s="15" t="s">
        <v>761</v>
      </c>
      <c r="I409" s="15" t="s">
        <v>11</v>
      </c>
      <c r="J409" s="15" t="s">
        <v>617</v>
      </c>
      <c r="K409" s="14">
        <v>46276</v>
      </c>
      <c r="M409" s="14" t="s">
        <v>721</v>
      </c>
      <c r="U409" s="18" t="s">
        <v>2076</v>
      </c>
      <c r="W409" s="18" t="s">
        <v>1677</v>
      </c>
    </row>
    <row r="410" spans="1:23" ht="15" customHeight="1" x14ac:dyDescent="0.25">
      <c r="A410" s="15">
        <v>409</v>
      </c>
      <c r="B410" s="14">
        <v>46273</v>
      </c>
      <c r="C410" s="15" t="s">
        <v>2070</v>
      </c>
      <c r="E410" s="15" t="s">
        <v>204</v>
      </c>
      <c r="F410" s="15" t="s">
        <v>2074</v>
      </c>
      <c r="G410" s="15" t="s">
        <v>10</v>
      </c>
      <c r="H410" s="15" t="s">
        <v>761</v>
      </c>
      <c r="I410" s="15" t="s">
        <v>11</v>
      </c>
      <c r="J410" s="15" t="s">
        <v>617</v>
      </c>
      <c r="K410" s="14">
        <v>46276</v>
      </c>
      <c r="M410" s="14" t="s">
        <v>335</v>
      </c>
      <c r="O410" s="15" t="s">
        <v>33</v>
      </c>
      <c r="U410" s="18" t="s">
        <v>2077</v>
      </c>
      <c r="W410" s="18" t="s">
        <v>1677</v>
      </c>
    </row>
    <row r="411" spans="1:23" ht="15" customHeight="1" x14ac:dyDescent="0.25">
      <c r="A411" s="15">
        <v>410</v>
      </c>
      <c r="B411" s="14">
        <v>46273</v>
      </c>
      <c r="C411" s="15" t="s">
        <v>2071</v>
      </c>
      <c r="E411" s="15" t="s">
        <v>204</v>
      </c>
      <c r="F411" s="15" t="s">
        <v>710</v>
      </c>
      <c r="G411" s="15" t="s">
        <v>10</v>
      </c>
      <c r="H411" s="15" t="s">
        <v>761</v>
      </c>
      <c r="I411" s="15" t="s">
        <v>11</v>
      </c>
      <c r="J411" s="15" t="s">
        <v>617</v>
      </c>
      <c r="K411" s="14">
        <v>46276</v>
      </c>
      <c r="N411" s="14" t="s">
        <v>780</v>
      </c>
      <c r="U411" s="18" t="s">
        <v>2078</v>
      </c>
      <c r="W411" s="18" t="s">
        <v>1677</v>
      </c>
    </row>
    <row r="412" spans="1:23" ht="15" customHeight="1" x14ac:dyDescent="0.25">
      <c r="A412" s="15">
        <v>411</v>
      </c>
      <c r="B412" s="14">
        <v>46273</v>
      </c>
      <c r="C412" s="15" t="s">
        <v>2072</v>
      </c>
      <c r="E412" s="15" t="s">
        <v>170</v>
      </c>
      <c r="F412" s="15" t="s">
        <v>744</v>
      </c>
      <c r="G412" s="15" t="s">
        <v>10</v>
      </c>
      <c r="H412" s="15" t="s">
        <v>761</v>
      </c>
      <c r="I412" s="15" t="s">
        <v>11</v>
      </c>
      <c r="J412" s="15" t="s">
        <v>617</v>
      </c>
      <c r="K412" s="14">
        <v>46276</v>
      </c>
      <c r="M412" s="14" t="s">
        <v>322</v>
      </c>
      <c r="N412" s="14" t="s">
        <v>322</v>
      </c>
      <c r="U412" s="18" t="s">
        <v>2079</v>
      </c>
      <c r="W412" s="18" t="s">
        <v>1677</v>
      </c>
    </row>
    <row r="413" spans="1:23" ht="15" customHeight="1" x14ac:dyDescent="0.25">
      <c r="A413" s="15">
        <v>412</v>
      </c>
      <c r="B413" s="14">
        <v>46273</v>
      </c>
      <c r="C413" s="15" t="s">
        <v>2073</v>
      </c>
      <c r="E413" s="15" t="s">
        <v>170</v>
      </c>
      <c r="F413" s="15" t="s">
        <v>194</v>
      </c>
      <c r="G413" s="15" t="s">
        <v>10</v>
      </c>
      <c r="H413" s="15" t="s">
        <v>761</v>
      </c>
      <c r="I413" s="15" t="s">
        <v>11</v>
      </c>
      <c r="J413" s="15" t="s">
        <v>617</v>
      </c>
      <c r="K413" s="14">
        <v>46276</v>
      </c>
      <c r="M413" s="14" t="s">
        <v>239</v>
      </c>
      <c r="N413" s="14" t="s">
        <v>239</v>
      </c>
      <c r="U413" s="18" t="s">
        <v>2080</v>
      </c>
      <c r="W413" s="18" t="s">
        <v>1677</v>
      </c>
    </row>
    <row r="414" spans="1:23" ht="15" customHeight="1" x14ac:dyDescent="0.25">
      <c r="A414" s="15">
        <v>413</v>
      </c>
      <c r="B414" s="14">
        <v>46273</v>
      </c>
      <c r="C414" s="15" t="s">
        <v>2081</v>
      </c>
      <c r="E414" s="15" t="s">
        <v>13</v>
      </c>
      <c r="F414" s="15" t="s">
        <v>2084</v>
      </c>
      <c r="G414" s="15" t="s">
        <v>10</v>
      </c>
      <c r="H414" s="15" t="s">
        <v>761</v>
      </c>
      <c r="I414" s="15" t="s">
        <v>11</v>
      </c>
      <c r="J414" s="15" t="s">
        <v>617</v>
      </c>
      <c r="K414" s="14">
        <v>46276</v>
      </c>
      <c r="M414" s="14" t="s">
        <v>322</v>
      </c>
      <c r="U414" s="18" t="s">
        <v>2085</v>
      </c>
      <c r="W414" s="18" t="s">
        <v>1677</v>
      </c>
    </row>
    <row r="415" spans="1:23" ht="15" customHeight="1" x14ac:dyDescent="0.25">
      <c r="A415" s="15">
        <v>414</v>
      </c>
      <c r="B415" s="14">
        <v>46273</v>
      </c>
      <c r="C415" s="15" t="s">
        <v>2082</v>
      </c>
      <c r="E415" s="15" t="s">
        <v>12</v>
      </c>
      <c r="F415" s="15" t="s">
        <v>631</v>
      </c>
      <c r="G415" s="15" t="s">
        <v>10</v>
      </c>
      <c r="H415" s="15" t="s">
        <v>761</v>
      </c>
      <c r="I415" s="15" t="s">
        <v>11</v>
      </c>
      <c r="J415" s="15" t="s">
        <v>617</v>
      </c>
      <c r="K415" s="14">
        <v>46276</v>
      </c>
      <c r="M415" s="14" t="s">
        <v>24</v>
      </c>
      <c r="U415" s="18" t="s">
        <v>2086</v>
      </c>
      <c r="W415" s="18" t="s">
        <v>1677</v>
      </c>
    </row>
    <row r="416" spans="1:23" ht="15" customHeight="1" x14ac:dyDescent="0.25">
      <c r="A416" s="15">
        <v>415</v>
      </c>
      <c r="B416" s="14">
        <v>46273</v>
      </c>
      <c r="C416" s="15" t="s">
        <v>2083</v>
      </c>
      <c r="E416" s="15" t="s">
        <v>23</v>
      </c>
      <c r="F416" s="15" t="s">
        <v>1720</v>
      </c>
      <c r="G416" s="15" t="s">
        <v>10</v>
      </c>
      <c r="H416" s="15" t="s">
        <v>761</v>
      </c>
      <c r="I416" s="15" t="s">
        <v>11</v>
      </c>
      <c r="J416" s="15" t="s">
        <v>617</v>
      </c>
      <c r="K416" s="14">
        <v>46276</v>
      </c>
      <c r="M416" s="14" t="s">
        <v>239</v>
      </c>
      <c r="U416" s="18" t="s">
        <v>2087</v>
      </c>
      <c r="W416" s="18" t="s">
        <v>1677</v>
      </c>
    </row>
    <row r="417" spans="1:23" ht="15" customHeight="1" x14ac:dyDescent="0.25">
      <c r="A417" s="15">
        <v>416</v>
      </c>
      <c r="B417" s="14">
        <v>46273</v>
      </c>
      <c r="C417" s="15" t="s">
        <v>2088</v>
      </c>
      <c r="E417" s="15" t="s">
        <v>204</v>
      </c>
      <c r="F417" s="15" t="s">
        <v>620</v>
      </c>
      <c r="G417" s="15" t="s">
        <v>10</v>
      </c>
      <c r="H417" s="15" t="s">
        <v>761</v>
      </c>
      <c r="I417" s="15" t="s">
        <v>11</v>
      </c>
      <c r="J417" s="15" t="s">
        <v>617</v>
      </c>
      <c r="K417" s="14">
        <v>46276</v>
      </c>
      <c r="U417" s="18" t="s">
        <v>2092</v>
      </c>
      <c r="W417" s="18" t="s">
        <v>1677</v>
      </c>
    </row>
    <row r="418" spans="1:23" ht="15" customHeight="1" x14ac:dyDescent="0.25">
      <c r="A418" s="15">
        <v>417</v>
      </c>
      <c r="B418" s="14">
        <v>46273</v>
      </c>
      <c r="C418" s="15" t="s">
        <v>2089</v>
      </c>
      <c r="E418" s="15" t="s">
        <v>204</v>
      </c>
      <c r="F418" s="15" t="s">
        <v>1320</v>
      </c>
      <c r="G418" s="15" t="s">
        <v>10</v>
      </c>
      <c r="H418" s="15" t="s">
        <v>761</v>
      </c>
      <c r="I418" s="15" t="s">
        <v>11</v>
      </c>
      <c r="J418" s="15" t="s">
        <v>617</v>
      </c>
      <c r="K418" s="14">
        <v>46276</v>
      </c>
      <c r="U418" s="18" t="s">
        <v>2093</v>
      </c>
      <c r="W418" s="18" t="s">
        <v>1677</v>
      </c>
    </row>
    <row r="419" spans="1:23" ht="15" customHeight="1" x14ac:dyDescent="0.25">
      <c r="A419" s="15">
        <v>418</v>
      </c>
      <c r="B419" s="14">
        <v>46273</v>
      </c>
      <c r="C419" s="15" t="s">
        <v>2090</v>
      </c>
      <c r="E419" s="15" t="s">
        <v>14</v>
      </c>
      <c r="F419" s="15" t="s">
        <v>2091</v>
      </c>
      <c r="G419" s="15" t="s">
        <v>10</v>
      </c>
      <c r="H419" s="15" t="s">
        <v>762</v>
      </c>
      <c r="I419" s="15" t="s">
        <v>11</v>
      </c>
      <c r="J419" s="15" t="s">
        <v>617</v>
      </c>
      <c r="K419" s="14">
        <v>46280</v>
      </c>
      <c r="L419" s="14" t="s">
        <v>831</v>
      </c>
      <c r="M419" s="14" t="s">
        <v>104</v>
      </c>
      <c r="N419" s="14" t="s">
        <v>104</v>
      </c>
      <c r="O419" s="15" t="s">
        <v>33</v>
      </c>
      <c r="U419" s="18" t="s">
        <v>2094</v>
      </c>
      <c r="W419" s="18" t="s">
        <v>2095</v>
      </c>
    </row>
    <row r="420" spans="1:23" ht="15" customHeight="1" x14ac:dyDescent="0.25">
      <c r="A420" s="15">
        <v>419</v>
      </c>
      <c r="B420" s="14">
        <v>46273</v>
      </c>
      <c r="C420" s="15" t="s">
        <v>2096</v>
      </c>
      <c r="E420" s="15" t="s">
        <v>621</v>
      </c>
      <c r="F420" s="15" t="s">
        <v>2097</v>
      </c>
      <c r="G420" s="15" t="s">
        <v>10</v>
      </c>
      <c r="H420" s="15" t="s">
        <v>761</v>
      </c>
      <c r="I420" s="15" t="s">
        <v>11</v>
      </c>
      <c r="J420" s="15" t="s">
        <v>617</v>
      </c>
      <c r="K420" s="14">
        <v>46276</v>
      </c>
      <c r="M420" s="14" t="s">
        <v>322</v>
      </c>
      <c r="O420" s="15" t="s">
        <v>33</v>
      </c>
      <c r="U420" s="18" t="s">
        <v>2093</v>
      </c>
      <c r="W420" s="18" t="s">
        <v>1677</v>
      </c>
    </row>
    <row r="421" spans="1:23" ht="15" customHeight="1" x14ac:dyDescent="0.25">
      <c r="A421" s="15">
        <v>420</v>
      </c>
      <c r="B421" s="14">
        <v>46273</v>
      </c>
      <c r="C421" s="15" t="s">
        <v>2098</v>
      </c>
      <c r="E421" s="15" t="s">
        <v>621</v>
      </c>
      <c r="F421" s="15" t="s">
        <v>2097</v>
      </c>
      <c r="G421" s="15" t="s">
        <v>10</v>
      </c>
      <c r="H421" s="15" t="s">
        <v>761</v>
      </c>
      <c r="I421" s="15" t="s">
        <v>11</v>
      </c>
      <c r="J421" s="15" t="s">
        <v>617</v>
      </c>
      <c r="K421" s="14">
        <v>46276</v>
      </c>
      <c r="M421" s="14" t="s">
        <v>307</v>
      </c>
      <c r="U421" s="18" t="s">
        <v>2093</v>
      </c>
      <c r="W421" s="18" t="s">
        <v>1677</v>
      </c>
    </row>
    <row r="422" spans="1:23" ht="15" customHeight="1" x14ac:dyDescent="0.25">
      <c r="A422" s="15">
        <v>421</v>
      </c>
      <c r="B422" s="14">
        <v>46273</v>
      </c>
      <c r="C422" s="15" t="s">
        <v>2099</v>
      </c>
      <c r="E422" s="15" t="s">
        <v>170</v>
      </c>
      <c r="F422" s="15" t="s">
        <v>769</v>
      </c>
      <c r="G422" s="15" t="s">
        <v>10</v>
      </c>
      <c r="H422" s="15" t="s">
        <v>762</v>
      </c>
      <c r="I422" s="15" t="s">
        <v>11</v>
      </c>
      <c r="J422" s="15" t="s">
        <v>617</v>
      </c>
      <c r="K422" s="14">
        <v>46276</v>
      </c>
      <c r="L422" s="14" t="s">
        <v>831</v>
      </c>
      <c r="M422" s="14" t="s">
        <v>24</v>
      </c>
      <c r="N422" s="14" t="s">
        <v>24</v>
      </c>
      <c r="O422" s="15" t="s">
        <v>33</v>
      </c>
      <c r="U422" s="18" t="s">
        <v>2093</v>
      </c>
      <c r="W422" s="18" t="s">
        <v>1677</v>
      </c>
    </row>
    <row r="423" spans="1:23" ht="15" customHeight="1" x14ac:dyDescent="0.25">
      <c r="A423" s="15">
        <v>422</v>
      </c>
      <c r="B423" s="14">
        <v>46273</v>
      </c>
      <c r="C423" s="15" t="s">
        <v>2100</v>
      </c>
      <c r="E423" s="15" t="s">
        <v>170</v>
      </c>
      <c r="F423" s="15" t="s">
        <v>630</v>
      </c>
      <c r="G423" s="15" t="s">
        <v>10</v>
      </c>
      <c r="H423" s="15" t="s">
        <v>761</v>
      </c>
      <c r="I423" s="15" t="s">
        <v>11</v>
      </c>
      <c r="J423" s="15" t="s">
        <v>617</v>
      </c>
      <c r="K423" s="14">
        <v>46276</v>
      </c>
      <c r="M423" s="14" t="s">
        <v>242</v>
      </c>
      <c r="U423" s="18" t="s">
        <v>2093</v>
      </c>
      <c r="W423" s="18" t="s">
        <v>1677</v>
      </c>
    </row>
    <row r="424" spans="1:23" ht="15" customHeight="1" x14ac:dyDescent="0.25">
      <c r="A424" s="15">
        <v>423</v>
      </c>
      <c r="B424" s="14">
        <v>46273</v>
      </c>
      <c r="C424" s="15" t="s">
        <v>2101</v>
      </c>
      <c r="E424" s="15" t="s">
        <v>13</v>
      </c>
      <c r="F424" s="15" t="s">
        <v>728</v>
      </c>
      <c r="G424" s="15" t="s">
        <v>10</v>
      </c>
      <c r="H424" s="15" t="s">
        <v>762</v>
      </c>
      <c r="I424" s="15" t="s">
        <v>11</v>
      </c>
      <c r="J424" s="15" t="s">
        <v>617</v>
      </c>
      <c r="K424" s="14">
        <v>46276</v>
      </c>
      <c r="L424" s="14" t="s">
        <v>831</v>
      </c>
      <c r="U424" s="18" t="s">
        <v>2093</v>
      </c>
      <c r="W424" s="18" t="s">
        <v>1677</v>
      </c>
    </row>
    <row r="425" spans="1:23" ht="15" customHeight="1" x14ac:dyDescent="0.25">
      <c r="A425" s="15">
        <v>424</v>
      </c>
      <c r="B425" s="14">
        <v>46273</v>
      </c>
      <c r="C425" s="15" t="s">
        <v>2102</v>
      </c>
      <c r="E425" s="15" t="s">
        <v>37</v>
      </c>
      <c r="F425" s="15" t="s">
        <v>2103</v>
      </c>
      <c r="G425" s="15" t="s">
        <v>10</v>
      </c>
      <c r="H425" s="15" t="s">
        <v>761</v>
      </c>
      <c r="I425" s="15" t="s">
        <v>11</v>
      </c>
      <c r="J425" s="15" t="s">
        <v>617</v>
      </c>
      <c r="K425" s="14">
        <v>46276</v>
      </c>
      <c r="M425" s="14" t="s">
        <v>239</v>
      </c>
      <c r="O425" s="15" t="s">
        <v>33</v>
      </c>
      <c r="U425" s="18" t="s">
        <v>2108</v>
      </c>
      <c r="W425" s="18" t="s">
        <v>1677</v>
      </c>
    </row>
    <row r="426" spans="1:23" ht="15" customHeight="1" x14ac:dyDescent="0.25">
      <c r="A426" s="15">
        <v>425</v>
      </c>
      <c r="B426" s="14">
        <v>46274</v>
      </c>
      <c r="C426" s="15" t="s">
        <v>2106</v>
      </c>
      <c r="E426" s="15" t="s">
        <v>352</v>
      </c>
      <c r="F426" s="15" t="s">
        <v>2107</v>
      </c>
      <c r="G426" s="15" t="s">
        <v>10</v>
      </c>
      <c r="H426" s="15" t="s">
        <v>761</v>
      </c>
      <c r="I426" s="15" t="s">
        <v>11</v>
      </c>
      <c r="J426" s="15" t="s">
        <v>617</v>
      </c>
      <c r="K426" s="14">
        <v>46276</v>
      </c>
      <c r="L426" s="14" t="s">
        <v>831</v>
      </c>
      <c r="M426" s="14" t="s">
        <v>281</v>
      </c>
      <c r="N426" s="14" t="s">
        <v>281</v>
      </c>
      <c r="U426" s="18" t="s">
        <v>2108</v>
      </c>
      <c r="W426" s="18" t="s">
        <v>1677</v>
      </c>
    </row>
    <row r="427" spans="1:23" ht="15" customHeight="1" x14ac:dyDescent="0.25">
      <c r="A427" s="15">
        <v>426</v>
      </c>
      <c r="B427" s="14">
        <v>46274</v>
      </c>
      <c r="C427" s="15" t="s">
        <v>2110</v>
      </c>
      <c r="E427" s="15" t="s">
        <v>13</v>
      </c>
      <c r="F427" s="15" t="s">
        <v>2119</v>
      </c>
      <c r="G427" s="15" t="s">
        <v>10</v>
      </c>
      <c r="H427" s="15" t="s">
        <v>761</v>
      </c>
      <c r="I427" s="15" t="s">
        <v>11</v>
      </c>
      <c r="J427" s="15" t="s">
        <v>617</v>
      </c>
      <c r="K427" s="14">
        <v>46276</v>
      </c>
      <c r="U427" s="18" t="s">
        <v>2125</v>
      </c>
      <c r="W427" s="18" t="s">
        <v>2134</v>
      </c>
    </row>
    <row r="428" spans="1:23" ht="15" customHeight="1" x14ac:dyDescent="0.25">
      <c r="A428" s="15">
        <v>427</v>
      </c>
      <c r="B428" s="14">
        <v>46274</v>
      </c>
      <c r="C428" s="15" t="s">
        <v>2111</v>
      </c>
      <c r="E428" s="15" t="s">
        <v>170</v>
      </c>
      <c r="F428" s="15" t="s">
        <v>743</v>
      </c>
      <c r="G428" s="15" t="s">
        <v>10</v>
      </c>
      <c r="H428" s="15" t="s">
        <v>761</v>
      </c>
      <c r="I428" s="15" t="s">
        <v>11</v>
      </c>
      <c r="J428" s="15" t="s">
        <v>617</v>
      </c>
      <c r="K428" s="14">
        <v>46276</v>
      </c>
      <c r="M428" s="14" t="s">
        <v>24</v>
      </c>
      <c r="U428" s="18" t="s">
        <v>2126</v>
      </c>
      <c r="W428" s="18" t="s">
        <v>2135</v>
      </c>
    </row>
    <row r="429" spans="1:23" ht="15" customHeight="1" x14ac:dyDescent="0.25">
      <c r="A429" s="15">
        <v>428</v>
      </c>
      <c r="B429" s="14">
        <v>46274</v>
      </c>
      <c r="C429" s="15" t="s">
        <v>2112</v>
      </c>
      <c r="E429" s="15" t="s">
        <v>14</v>
      </c>
      <c r="F429" s="15" t="s">
        <v>736</v>
      </c>
      <c r="G429" s="15" t="s">
        <v>46</v>
      </c>
      <c r="H429" s="15" t="s">
        <v>761</v>
      </c>
      <c r="I429" s="15" t="s">
        <v>11</v>
      </c>
      <c r="J429" s="15" t="s">
        <v>617</v>
      </c>
      <c r="K429" s="14">
        <v>46276</v>
      </c>
      <c r="M429" s="14" t="s">
        <v>721</v>
      </c>
      <c r="U429" s="18" t="s">
        <v>2127</v>
      </c>
      <c r="W429" s="18" t="s">
        <v>2136</v>
      </c>
    </row>
    <row r="430" spans="1:23" ht="15" customHeight="1" x14ac:dyDescent="0.25">
      <c r="A430" s="15">
        <v>429</v>
      </c>
      <c r="B430" s="14">
        <v>46274</v>
      </c>
      <c r="C430" s="15" t="s">
        <v>2113</v>
      </c>
      <c r="E430" s="15" t="s">
        <v>2120</v>
      </c>
      <c r="F430" s="15" t="s">
        <v>2121</v>
      </c>
      <c r="G430" s="15" t="s">
        <v>2124</v>
      </c>
      <c r="H430" s="15" t="s">
        <v>762</v>
      </c>
      <c r="I430" s="15" t="s">
        <v>11</v>
      </c>
      <c r="J430" s="15" t="s">
        <v>617</v>
      </c>
      <c r="K430" s="14">
        <v>46280</v>
      </c>
      <c r="L430" s="14" t="s">
        <v>831</v>
      </c>
      <c r="M430" s="14" t="s">
        <v>307</v>
      </c>
      <c r="O430" s="15" t="s">
        <v>33</v>
      </c>
      <c r="U430" s="18" t="s">
        <v>2128</v>
      </c>
      <c r="W430" s="18" t="s">
        <v>2137</v>
      </c>
    </row>
    <row r="431" spans="1:23" ht="15" customHeight="1" x14ac:dyDescent="0.25">
      <c r="A431" s="15">
        <v>430</v>
      </c>
      <c r="B431" s="14">
        <v>46274</v>
      </c>
      <c r="C431" s="15" t="s">
        <v>2114</v>
      </c>
      <c r="E431" s="15" t="s">
        <v>170</v>
      </c>
      <c r="F431" s="15" t="s">
        <v>2122</v>
      </c>
      <c r="G431" s="15" t="s">
        <v>10</v>
      </c>
      <c r="H431" s="15" t="s">
        <v>761</v>
      </c>
      <c r="I431" s="15" t="s">
        <v>11</v>
      </c>
      <c r="J431" s="15" t="s">
        <v>617</v>
      </c>
      <c r="K431" s="14">
        <v>46276</v>
      </c>
      <c r="M431" s="14" t="s">
        <v>721</v>
      </c>
      <c r="U431" s="18" t="s">
        <v>2129</v>
      </c>
      <c r="W431" s="18" t="s">
        <v>2138</v>
      </c>
    </row>
    <row r="432" spans="1:23" ht="15" customHeight="1" x14ac:dyDescent="0.25">
      <c r="A432" s="15">
        <v>431</v>
      </c>
      <c r="B432" s="14">
        <v>46274</v>
      </c>
      <c r="C432" s="15" t="s">
        <v>2115</v>
      </c>
      <c r="E432" s="15" t="s">
        <v>170</v>
      </c>
      <c r="F432" s="15" t="s">
        <v>630</v>
      </c>
      <c r="G432" s="15" t="s">
        <v>10</v>
      </c>
      <c r="H432" s="15" t="s">
        <v>761</v>
      </c>
      <c r="I432" s="15" t="s">
        <v>11</v>
      </c>
      <c r="J432" s="15" t="s">
        <v>617</v>
      </c>
      <c r="K432" s="14">
        <v>46276</v>
      </c>
      <c r="M432" s="14" t="s">
        <v>321</v>
      </c>
      <c r="U432" s="18" t="s">
        <v>2130</v>
      </c>
      <c r="W432" s="18" t="s">
        <v>2139</v>
      </c>
    </row>
    <row r="433" spans="1:23" ht="15" customHeight="1" x14ac:dyDescent="0.25">
      <c r="A433" s="15">
        <v>432</v>
      </c>
      <c r="B433" s="14">
        <v>46274</v>
      </c>
      <c r="C433" s="15" t="s">
        <v>2116</v>
      </c>
      <c r="E433" s="15" t="s">
        <v>170</v>
      </c>
      <c r="F433" s="15" t="s">
        <v>2123</v>
      </c>
      <c r="G433" s="15" t="s">
        <v>10</v>
      </c>
      <c r="H433" s="15" t="s">
        <v>761</v>
      </c>
      <c r="I433" s="15" t="s">
        <v>11</v>
      </c>
      <c r="J433" s="15" t="s">
        <v>617</v>
      </c>
      <c r="K433" s="14">
        <v>46276</v>
      </c>
      <c r="M433" s="14" t="s">
        <v>242</v>
      </c>
      <c r="U433" s="18" t="s">
        <v>2131</v>
      </c>
      <c r="W433" s="18" t="s">
        <v>2140</v>
      </c>
    </row>
    <row r="434" spans="1:23" ht="15" customHeight="1" x14ac:dyDescent="0.25">
      <c r="A434" s="15">
        <v>433</v>
      </c>
      <c r="B434" s="14">
        <v>46274</v>
      </c>
      <c r="C434" s="15" t="s">
        <v>2117</v>
      </c>
      <c r="E434" s="15" t="s">
        <v>170</v>
      </c>
      <c r="F434" s="15" t="s">
        <v>743</v>
      </c>
      <c r="G434" s="15" t="s">
        <v>10</v>
      </c>
      <c r="H434" s="15" t="s">
        <v>761</v>
      </c>
      <c r="I434" s="15" t="s">
        <v>11</v>
      </c>
      <c r="J434" s="15" t="s">
        <v>617</v>
      </c>
      <c r="K434" s="14">
        <v>46276</v>
      </c>
      <c r="M434" s="14" t="s">
        <v>242</v>
      </c>
      <c r="U434" s="18" t="s">
        <v>2132</v>
      </c>
      <c r="W434" s="18" t="s">
        <v>2141</v>
      </c>
    </row>
    <row r="435" spans="1:23" ht="15" customHeight="1" x14ac:dyDescent="0.25">
      <c r="A435" s="15">
        <v>434</v>
      </c>
      <c r="B435" s="14">
        <v>46274</v>
      </c>
      <c r="C435" s="15" t="s">
        <v>2118</v>
      </c>
      <c r="E435" s="15" t="s">
        <v>170</v>
      </c>
      <c r="F435" s="15" t="s">
        <v>630</v>
      </c>
      <c r="G435" s="15" t="s">
        <v>10</v>
      </c>
      <c r="H435" s="15" t="s">
        <v>761</v>
      </c>
      <c r="I435" s="15" t="s">
        <v>11</v>
      </c>
      <c r="J435" s="15" t="s">
        <v>617</v>
      </c>
      <c r="K435" s="14">
        <v>46276</v>
      </c>
      <c r="U435" s="18" t="s">
        <v>2133</v>
      </c>
      <c r="W435" s="18" t="s">
        <v>2142</v>
      </c>
    </row>
    <row r="436" spans="1:23" ht="15" customHeight="1" x14ac:dyDescent="0.25">
      <c r="A436" s="15">
        <v>435</v>
      </c>
      <c r="B436" s="14">
        <v>46274</v>
      </c>
      <c r="C436" s="15" t="s">
        <v>2147</v>
      </c>
      <c r="E436" s="15" t="s">
        <v>170</v>
      </c>
      <c r="F436" s="15" t="s">
        <v>194</v>
      </c>
      <c r="G436" s="15" t="s">
        <v>10</v>
      </c>
      <c r="H436" s="15" t="s">
        <v>761</v>
      </c>
      <c r="I436" s="15" t="s">
        <v>11</v>
      </c>
      <c r="J436" s="15" t="s">
        <v>617</v>
      </c>
      <c r="K436" s="14">
        <v>46276</v>
      </c>
      <c r="M436" s="14" t="s">
        <v>307</v>
      </c>
      <c r="U436" s="18" t="s">
        <v>2166</v>
      </c>
      <c r="W436" s="18" t="s">
        <v>2179</v>
      </c>
    </row>
    <row r="437" spans="1:23" ht="15" customHeight="1" x14ac:dyDescent="0.25">
      <c r="A437" s="15">
        <v>436</v>
      </c>
      <c r="B437" s="14">
        <v>46274</v>
      </c>
      <c r="C437" s="15" t="s">
        <v>2148</v>
      </c>
      <c r="E437" s="15" t="s">
        <v>12</v>
      </c>
      <c r="F437" s="15" t="s">
        <v>2160</v>
      </c>
      <c r="G437" s="15" t="s">
        <v>10</v>
      </c>
      <c r="H437" s="15" t="s">
        <v>761</v>
      </c>
      <c r="I437" s="15" t="s">
        <v>11</v>
      </c>
      <c r="J437" s="15" t="s">
        <v>617</v>
      </c>
      <c r="K437" s="14">
        <v>46276</v>
      </c>
      <c r="U437" s="18" t="s">
        <v>2167</v>
      </c>
      <c r="W437" s="18" t="s">
        <v>2180</v>
      </c>
    </row>
    <row r="438" spans="1:23" ht="15" customHeight="1" x14ac:dyDescent="0.25">
      <c r="A438" s="15">
        <v>437</v>
      </c>
      <c r="B438" s="14">
        <v>46274</v>
      </c>
      <c r="C438" s="15" t="s">
        <v>2149</v>
      </c>
      <c r="E438" s="15" t="s">
        <v>14</v>
      </c>
      <c r="F438" s="15" t="s">
        <v>2161</v>
      </c>
      <c r="G438" s="15" t="s">
        <v>10</v>
      </c>
      <c r="H438" s="15" t="s">
        <v>761</v>
      </c>
      <c r="I438" s="15" t="s">
        <v>11</v>
      </c>
      <c r="J438" s="15" t="s">
        <v>617</v>
      </c>
      <c r="K438" s="14">
        <v>46276</v>
      </c>
      <c r="M438" s="14" t="s">
        <v>24</v>
      </c>
      <c r="U438" s="18" t="s">
        <v>2168</v>
      </c>
      <c r="W438" s="18" t="s">
        <v>2181</v>
      </c>
    </row>
    <row r="439" spans="1:23" ht="15" customHeight="1" x14ac:dyDescent="0.25">
      <c r="A439" s="15">
        <v>438</v>
      </c>
      <c r="B439" s="14">
        <v>46274</v>
      </c>
      <c r="C439" s="15" t="s">
        <v>2150</v>
      </c>
      <c r="E439" s="15" t="s">
        <v>323</v>
      </c>
      <c r="F439" s="15" t="s">
        <v>2162</v>
      </c>
      <c r="G439" s="15" t="s">
        <v>10</v>
      </c>
      <c r="H439" s="15" t="s">
        <v>761</v>
      </c>
      <c r="I439" s="15" t="s">
        <v>11</v>
      </c>
      <c r="J439" s="15" t="s">
        <v>617</v>
      </c>
      <c r="K439" s="14">
        <v>46276</v>
      </c>
      <c r="M439" s="14" t="s">
        <v>239</v>
      </c>
      <c r="N439" s="14" t="s">
        <v>104</v>
      </c>
      <c r="O439" s="15" t="s">
        <v>33</v>
      </c>
      <c r="U439" s="18" t="s">
        <v>2169</v>
      </c>
      <c r="W439" s="18" t="s">
        <v>2182</v>
      </c>
    </row>
    <row r="440" spans="1:23" ht="15" customHeight="1" x14ac:dyDescent="0.25">
      <c r="A440" s="15">
        <v>439</v>
      </c>
      <c r="B440" s="14">
        <v>46274</v>
      </c>
      <c r="C440" s="15" t="s">
        <v>2151</v>
      </c>
      <c r="E440" s="15" t="s">
        <v>170</v>
      </c>
      <c r="F440" s="15" t="s">
        <v>630</v>
      </c>
      <c r="G440" s="15" t="s">
        <v>10</v>
      </c>
      <c r="H440" s="15" t="s">
        <v>761</v>
      </c>
      <c r="I440" s="15" t="s">
        <v>11</v>
      </c>
      <c r="J440" s="15" t="s">
        <v>617</v>
      </c>
      <c r="K440" s="14">
        <v>46276</v>
      </c>
      <c r="M440" s="14" t="s">
        <v>241</v>
      </c>
      <c r="U440" s="18" t="s">
        <v>2170</v>
      </c>
      <c r="W440" s="18" t="s">
        <v>2183</v>
      </c>
    </row>
    <row r="441" spans="1:23" ht="15" customHeight="1" x14ac:dyDescent="0.25">
      <c r="A441" s="15">
        <v>440</v>
      </c>
      <c r="B441" s="14">
        <v>46274</v>
      </c>
      <c r="C441" s="15" t="s">
        <v>2152</v>
      </c>
      <c r="E441" s="15" t="s">
        <v>170</v>
      </c>
      <c r="F441" s="15" t="s">
        <v>596</v>
      </c>
      <c r="G441" s="15" t="s">
        <v>10</v>
      </c>
      <c r="H441" s="15" t="s">
        <v>761</v>
      </c>
      <c r="I441" s="15" t="s">
        <v>11</v>
      </c>
      <c r="J441" s="15" t="s">
        <v>617</v>
      </c>
      <c r="K441" s="14">
        <v>46276</v>
      </c>
      <c r="M441" s="14" t="s">
        <v>239</v>
      </c>
      <c r="N441" s="14" t="s">
        <v>239</v>
      </c>
      <c r="U441" s="18" t="s">
        <v>2171</v>
      </c>
      <c r="W441" s="18" t="s">
        <v>2184</v>
      </c>
    </row>
    <row r="442" spans="1:23" ht="15" customHeight="1" x14ac:dyDescent="0.25">
      <c r="A442" s="15">
        <v>441</v>
      </c>
      <c r="B442" s="14">
        <v>46274</v>
      </c>
      <c r="C442" s="15" t="s">
        <v>2153</v>
      </c>
      <c r="E442" s="15" t="s">
        <v>12</v>
      </c>
      <c r="F442" s="15" t="s">
        <v>1386</v>
      </c>
      <c r="G442" s="15" t="s">
        <v>10</v>
      </c>
      <c r="H442" s="15" t="s">
        <v>761</v>
      </c>
      <c r="I442" s="15" t="s">
        <v>11</v>
      </c>
      <c r="J442" s="15" t="s">
        <v>617</v>
      </c>
      <c r="K442" s="14">
        <v>46276</v>
      </c>
      <c r="M442" s="14" t="s">
        <v>335</v>
      </c>
      <c r="U442" s="18" t="s">
        <v>2172</v>
      </c>
      <c r="W442" s="18" t="s">
        <v>2185</v>
      </c>
    </row>
    <row r="443" spans="1:23" ht="15" customHeight="1" x14ac:dyDescent="0.25">
      <c r="A443" s="15">
        <v>442</v>
      </c>
      <c r="B443" s="14">
        <v>46274</v>
      </c>
      <c r="C443" s="15" t="s">
        <v>2154</v>
      </c>
      <c r="E443" s="15" t="s">
        <v>14</v>
      </c>
      <c r="F443" s="15" t="s">
        <v>2091</v>
      </c>
      <c r="G443" s="15" t="s">
        <v>720</v>
      </c>
      <c r="H443" s="15" t="s">
        <v>762</v>
      </c>
      <c r="I443" s="15" t="s">
        <v>11</v>
      </c>
      <c r="J443" s="15" t="s">
        <v>617</v>
      </c>
      <c r="K443" s="14">
        <v>46276</v>
      </c>
      <c r="M443" s="14" t="s">
        <v>239</v>
      </c>
      <c r="N443" s="14" t="s">
        <v>721</v>
      </c>
      <c r="O443" s="15" t="s">
        <v>33</v>
      </c>
      <c r="U443" s="18" t="s">
        <v>2173</v>
      </c>
      <c r="W443" s="18" t="s">
        <v>2186</v>
      </c>
    </row>
    <row r="444" spans="1:23" ht="15" customHeight="1" x14ac:dyDescent="0.25">
      <c r="A444" s="15">
        <v>443</v>
      </c>
      <c r="B444" s="14">
        <v>46274</v>
      </c>
      <c r="C444" s="15" t="s">
        <v>2155</v>
      </c>
      <c r="E444" s="15" t="s">
        <v>13</v>
      </c>
      <c r="F444" s="15" t="s">
        <v>2163</v>
      </c>
      <c r="G444" s="15" t="s">
        <v>10</v>
      </c>
      <c r="H444" s="15" t="s">
        <v>761</v>
      </c>
      <c r="I444" s="15" t="s">
        <v>11</v>
      </c>
      <c r="J444" s="15" t="s">
        <v>617</v>
      </c>
      <c r="K444" s="14">
        <v>46276</v>
      </c>
      <c r="U444" s="18" t="s">
        <v>2174</v>
      </c>
      <c r="W444" s="18" t="s">
        <v>2187</v>
      </c>
    </row>
    <row r="445" spans="1:23" ht="15" customHeight="1" x14ac:dyDescent="0.25">
      <c r="A445" s="15">
        <v>444</v>
      </c>
      <c r="B445" s="14">
        <v>46274</v>
      </c>
      <c r="C445" s="15" t="s">
        <v>2156</v>
      </c>
      <c r="E445" s="15" t="s">
        <v>1139</v>
      </c>
      <c r="F445" s="15" t="s">
        <v>2164</v>
      </c>
      <c r="G445" s="15" t="s">
        <v>10</v>
      </c>
      <c r="H445" s="15" t="s">
        <v>761</v>
      </c>
      <c r="I445" s="15" t="s">
        <v>11</v>
      </c>
      <c r="J445" s="15" t="s">
        <v>617</v>
      </c>
      <c r="K445" s="14">
        <v>46276</v>
      </c>
      <c r="M445" s="14" t="s">
        <v>104</v>
      </c>
      <c r="N445" s="14" t="s">
        <v>104</v>
      </c>
      <c r="U445" s="18" t="s">
        <v>2175</v>
      </c>
      <c r="W445" s="18" t="s">
        <v>2188</v>
      </c>
    </row>
    <row r="446" spans="1:23" ht="15" customHeight="1" x14ac:dyDescent="0.25">
      <c r="A446" s="15">
        <v>445</v>
      </c>
      <c r="B446" s="14">
        <v>46274</v>
      </c>
      <c r="C446" s="15" t="s">
        <v>2157</v>
      </c>
      <c r="E446" s="15" t="s">
        <v>14</v>
      </c>
      <c r="F446" s="15" t="s">
        <v>768</v>
      </c>
      <c r="G446" s="15" t="s">
        <v>46</v>
      </c>
      <c r="H446" s="15" t="s">
        <v>761</v>
      </c>
      <c r="I446" s="15" t="s">
        <v>11</v>
      </c>
      <c r="J446" s="15" t="s">
        <v>617</v>
      </c>
      <c r="K446" s="14">
        <v>46276</v>
      </c>
      <c r="M446" s="14" t="s">
        <v>281</v>
      </c>
      <c r="O446" s="15" t="s">
        <v>33</v>
      </c>
      <c r="U446" s="18" t="s">
        <v>2176</v>
      </c>
      <c r="W446" s="18" t="s">
        <v>2189</v>
      </c>
    </row>
    <row r="447" spans="1:23" ht="15" customHeight="1" x14ac:dyDescent="0.25">
      <c r="A447" s="15">
        <v>446</v>
      </c>
      <c r="B447" s="14">
        <v>46274</v>
      </c>
      <c r="C447" s="15" t="s">
        <v>2158</v>
      </c>
      <c r="E447" s="15" t="s">
        <v>204</v>
      </c>
      <c r="F447" s="15" t="s">
        <v>2165</v>
      </c>
      <c r="G447" s="15" t="s">
        <v>10</v>
      </c>
      <c r="H447" s="15" t="s">
        <v>761</v>
      </c>
      <c r="I447" s="15" t="s">
        <v>11</v>
      </c>
      <c r="J447" s="15" t="s">
        <v>617</v>
      </c>
      <c r="K447" s="14">
        <v>46276</v>
      </c>
      <c r="U447" s="18" t="s">
        <v>2177</v>
      </c>
      <c r="W447" s="18" t="s">
        <v>2190</v>
      </c>
    </row>
    <row r="448" spans="1:23" ht="15" customHeight="1" x14ac:dyDescent="0.25">
      <c r="A448" s="15">
        <v>447</v>
      </c>
      <c r="B448" s="14">
        <v>46274</v>
      </c>
      <c r="C448" s="15" t="s">
        <v>2159</v>
      </c>
      <c r="E448" s="15" t="s">
        <v>12</v>
      </c>
      <c r="F448" s="15" t="s">
        <v>1626</v>
      </c>
      <c r="G448" s="15" t="s">
        <v>10</v>
      </c>
      <c r="H448" s="15" t="s">
        <v>761</v>
      </c>
      <c r="I448" s="15" t="s">
        <v>11</v>
      </c>
      <c r="J448" s="15" t="s">
        <v>617</v>
      </c>
      <c r="K448" s="14">
        <v>46276</v>
      </c>
      <c r="M448" s="14" t="s">
        <v>335</v>
      </c>
      <c r="U448" s="18" t="s">
        <v>2178</v>
      </c>
      <c r="W448" s="18" t="s">
        <v>2191</v>
      </c>
    </row>
    <row r="449" spans="1:23" ht="15" customHeight="1" x14ac:dyDescent="0.25">
      <c r="A449" s="15">
        <v>448</v>
      </c>
      <c r="B449" s="14">
        <v>46274</v>
      </c>
      <c r="C449" s="15" t="s">
        <v>2192</v>
      </c>
      <c r="E449" s="15" t="s">
        <v>170</v>
      </c>
      <c r="F449" s="15" t="s">
        <v>744</v>
      </c>
      <c r="G449" s="15" t="s">
        <v>10</v>
      </c>
      <c r="H449" s="15" t="s">
        <v>761</v>
      </c>
      <c r="I449" s="15" t="s">
        <v>11</v>
      </c>
      <c r="J449" s="15" t="s">
        <v>617</v>
      </c>
      <c r="K449" s="14">
        <v>46279</v>
      </c>
      <c r="M449" s="14" t="s">
        <v>241</v>
      </c>
      <c r="U449" s="18" t="s">
        <v>2205</v>
      </c>
      <c r="W449" s="18" t="s">
        <v>2216</v>
      </c>
    </row>
    <row r="450" spans="1:23" ht="15" customHeight="1" x14ac:dyDescent="0.25">
      <c r="A450" s="15">
        <v>449</v>
      </c>
      <c r="B450" s="14">
        <v>46274</v>
      </c>
      <c r="C450" s="15" t="s">
        <v>2193</v>
      </c>
      <c r="E450" s="15" t="s">
        <v>12</v>
      </c>
      <c r="F450" s="15" t="s">
        <v>1241</v>
      </c>
      <c r="G450" s="15" t="s">
        <v>10</v>
      </c>
      <c r="H450" s="15" t="s">
        <v>761</v>
      </c>
      <c r="I450" s="15" t="s">
        <v>11</v>
      </c>
      <c r="J450" s="15" t="s">
        <v>617</v>
      </c>
      <c r="K450" s="14">
        <v>46279</v>
      </c>
      <c r="U450" s="18" t="s">
        <v>2206</v>
      </c>
      <c r="W450" s="18" t="s">
        <v>2217</v>
      </c>
    </row>
    <row r="451" spans="1:23" ht="15" customHeight="1" x14ac:dyDescent="0.25">
      <c r="A451" s="15">
        <v>450</v>
      </c>
      <c r="B451" s="14">
        <v>46274</v>
      </c>
      <c r="C451" s="15" t="s">
        <v>2194</v>
      </c>
      <c r="E451" s="15" t="s">
        <v>14</v>
      </c>
      <c r="F451" s="15" t="s">
        <v>2203</v>
      </c>
      <c r="G451" s="15" t="s">
        <v>720</v>
      </c>
      <c r="H451" s="15" t="s">
        <v>761</v>
      </c>
      <c r="I451" s="15" t="s">
        <v>11</v>
      </c>
      <c r="J451" s="15" t="s">
        <v>617</v>
      </c>
      <c r="K451" s="14">
        <v>46275</v>
      </c>
      <c r="M451" s="14" t="s">
        <v>104</v>
      </c>
      <c r="N451" s="14" t="s">
        <v>104</v>
      </c>
      <c r="U451" s="18" t="s">
        <v>2207</v>
      </c>
      <c r="W451" s="18" t="s">
        <v>2218</v>
      </c>
    </row>
    <row r="452" spans="1:23" ht="15" customHeight="1" x14ac:dyDescent="0.25">
      <c r="A452" s="15">
        <v>451</v>
      </c>
      <c r="B452" s="14">
        <v>46274</v>
      </c>
      <c r="C452" s="15" t="s">
        <v>2195</v>
      </c>
      <c r="E452" s="15" t="s">
        <v>12</v>
      </c>
      <c r="F452" s="15" t="s">
        <v>38</v>
      </c>
      <c r="G452" s="15" t="s">
        <v>10</v>
      </c>
      <c r="H452" s="15" t="s">
        <v>761</v>
      </c>
      <c r="I452" s="15" t="s">
        <v>11</v>
      </c>
      <c r="J452" s="15" t="s">
        <v>617</v>
      </c>
      <c r="K452" s="14">
        <v>46276</v>
      </c>
      <c r="M452" s="14" t="s">
        <v>354</v>
      </c>
      <c r="O452" s="15" t="s">
        <v>33</v>
      </c>
      <c r="U452" s="18" t="s">
        <v>2208</v>
      </c>
      <c r="W452" s="18" t="s">
        <v>2219</v>
      </c>
    </row>
    <row r="453" spans="1:23" ht="15" customHeight="1" x14ac:dyDescent="0.25">
      <c r="A453" s="15">
        <v>452</v>
      </c>
      <c r="B453" s="14">
        <v>46274</v>
      </c>
      <c r="C453" s="15" t="s">
        <v>2196</v>
      </c>
      <c r="E453" s="15" t="s">
        <v>13</v>
      </c>
      <c r="F453" s="15" t="s">
        <v>1384</v>
      </c>
      <c r="G453" s="15" t="s">
        <v>10</v>
      </c>
      <c r="H453" s="15" t="s">
        <v>761</v>
      </c>
      <c r="I453" s="15" t="s">
        <v>11</v>
      </c>
      <c r="J453" s="15" t="s">
        <v>617</v>
      </c>
      <c r="K453" s="14">
        <v>46279</v>
      </c>
      <c r="M453" s="14" t="s">
        <v>281</v>
      </c>
      <c r="U453" s="18" t="s">
        <v>2209</v>
      </c>
      <c r="W453" s="18" t="s">
        <v>2220</v>
      </c>
    </row>
    <row r="454" spans="1:23" ht="15" customHeight="1" x14ac:dyDescent="0.25">
      <c r="A454" s="15">
        <v>453</v>
      </c>
      <c r="B454" s="14">
        <v>46274</v>
      </c>
      <c r="C454" s="15" t="s">
        <v>2197</v>
      </c>
      <c r="E454" s="15" t="s">
        <v>23</v>
      </c>
      <c r="F454" s="15" t="s">
        <v>1440</v>
      </c>
      <c r="G454" s="15" t="s">
        <v>10</v>
      </c>
      <c r="H454" s="15" t="s">
        <v>761</v>
      </c>
      <c r="I454" s="15" t="s">
        <v>11</v>
      </c>
      <c r="J454" s="15" t="s">
        <v>617</v>
      </c>
      <c r="K454" s="14">
        <v>46279</v>
      </c>
      <c r="L454" s="14" t="s">
        <v>2521</v>
      </c>
      <c r="M454" s="14" t="s">
        <v>104</v>
      </c>
      <c r="N454" s="14" t="s">
        <v>104</v>
      </c>
      <c r="U454" s="18" t="s">
        <v>2210</v>
      </c>
      <c r="V454" s="18">
        <v>46279</v>
      </c>
      <c r="W454" s="18" t="s">
        <v>2221</v>
      </c>
    </row>
    <row r="455" spans="1:23" ht="15" customHeight="1" x14ac:dyDescent="0.25">
      <c r="A455" s="15">
        <v>454</v>
      </c>
      <c r="B455" s="14">
        <v>46274</v>
      </c>
      <c r="C455" s="15" t="s">
        <v>2198</v>
      </c>
      <c r="E455" s="15" t="s">
        <v>12</v>
      </c>
      <c r="F455" s="15" t="s">
        <v>2204</v>
      </c>
      <c r="G455" s="15" t="s">
        <v>10</v>
      </c>
      <c r="H455" s="15" t="s">
        <v>761</v>
      </c>
      <c r="I455" s="15" t="s">
        <v>11</v>
      </c>
      <c r="J455" s="15" t="s">
        <v>617</v>
      </c>
      <c r="K455" s="14">
        <v>46279</v>
      </c>
      <c r="M455" s="14" t="s">
        <v>335</v>
      </c>
      <c r="N455" s="14" t="s">
        <v>242</v>
      </c>
      <c r="O455" s="15" t="s">
        <v>33</v>
      </c>
      <c r="U455" s="18" t="s">
        <v>2211</v>
      </c>
      <c r="W455" s="18" t="s">
        <v>2222</v>
      </c>
    </row>
    <row r="456" spans="1:23" ht="15" customHeight="1" x14ac:dyDescent="0.25">
      <c r="A456" s="15">
        <v>455</v>
      </c>
      <c r="B456" s="14">
        <v>46274</v>
      </c>
      <c r="C456" s="15" t="s">
        <v>2199</v>
      </c>
      <c r="E456" s="15" t="s">
        <v>170</v>
      </c>
      <c r="F456" s="15" t="s">
        <v>782</v>
      </c>
      <c r="G456" s="15" t="s">
        <v>10</v>
      </c>
      <c r="H456" s="15" t="s">
        <v>761</v>
      </c>
      <c r="I456" s="15" t="s">
        <v>11</v>
      </c>
      <c r="J456" s="15" t="s">
        <v>617</v>
      </c>
      <c r="K456" s="14">
        <v>46279</v>
      </c>
      <c r="M456" s="14" t="s">
        <v>721</v>
      </c>
      <c r="U456" s="18" t="s">
        <v>2212</v>
      </c>
      <c r="W456" s="18" t="s">
        <v>2223</v>
      </c>
    </row>
    <row r="457" spans="1:23" ht="15" customHeight="1" x14ac:dyDescent="0.25">
      <c r="A457" s="15">
        <v>456</v>
      </c>
      <c r="B457" s="14">
        <v>46274</v>
      </c>
      <c r="C457" s="15" t="s">
        <v>2200</v>
      </c>
      <c r="E457" s="15" t="s">
        <v>12</v>
      </c>
      <c r="F457" s="15" t="s">
        <v>731</v>
      </c>
      <c r="G457" s="15" t="s">
        <v>10</v>
      </c>
      <c r="H457" s="15" t="s">
        <v>762</v>
      </c>
      <c r="I457" s="15" t="s">
        <v>11</v>
      </c>
      <c r="J457" s="15" t="s">
        <v>617</v>
      </c>
      <c r="K457" s="14">
        <v>46281</v>
      </c>
      <c r="L457" s="14" t="s">
        <v>831</v>
      </c>
      <c r="M457" s="14" t="s">
        <v>354</v>
      </c>
      <c r="N457" s="14" t="s">
        <v>354</v>
      </c>
      <c r="U457" s="18" t="s">
        <v>2213</v>
      </c>
      <c r="W457" s="18" t="s">
        <v>2224</v>
      </c>
    </row>
    <row r="458" spans="1:23" ht="15" customHeight="1" x14ac:dyDescent="0.25">
      <c r="A458" s="15">
        <v>457</v>
      </c>
      <c r="B458" s="14">
        <v>46274</v>
      </c>
      <c r="C458" s="15" t="s">
        <v>2201</v>
      </c>
      <c r="E458" s="15" t="s">
        <v>204</v>
      </c>
      <c r="F458" s="15" t="s">
        <v>620</v>
      </c>
      <c r="G458" s="15" t="s">
        <v>10</v>
      </c>
      <c r="H458" s="15" t="s">
        <v>761</v>
      </c>
      <c r="I458" s="15" t="s">
        <v>11</v>
      </c>
      <c r="J458" s="15" t="s">
        <v>617</v>
      </c>
      <c r="K458" s="14">
        <v>46279</v>
      </c>
      <c r="U458" s="18" t="s">
        <v>2214</v>
      </c>
      <c r="W458" s="18" t="s">
        <v>2225</v>
      </c>
    </row>
    <row r="459" spans="1:23" ht="15" customHeight="1" x14ac:dyDescent="0.25">
      <c r="A459" s="15">
        <v>458</v>
      </c>
      <c r="B459" s="14">
        <v>46274</v>
      </c>
      <c r="C459" s="15" t="s">
        <v>2202</v>
      </c>
      <c r="E459" s="15" t="s">
        <v>352</v>
      </c>
      <c r="F459" s="15" t="s">
        <v>724</v>
      </c>
      <c r="G459" s="15" t="s">
        <v>10</v>
      </c>
      <c r="H459" s="15" t="s">
        <v>761</v>
      </c>
      <c r="I459" s="15" t="s">
        <v>11</v>
      </c>
      <c r="J459" s="15" t="s">
        <v>617</v>
      </c>
      <c r="K459" s="14">
        <v>46276</v>
      </c>
      <c r="L459" s="14" t="s">
        <v>831</v>
      </c>
      <c r="M459" s="14" t="s">
        <v>281</v>
      </c>
      <c r="N459" s="14" t="s">
        <v>281</v>
      </c>
      <c r="U459" s="18" t="s">
        <v>2215</v>
      </c>
      <c r="W459" s="18" t="s">
        <v>2226</v>
      </c>
    </row>
    <row r="460" spans="1:23" ht="15" customHeight="1" x14ac:dyDescent="0.25">
      <c r="A460" s="15">
        <v>459</v>
      </c>
      <c r="B460" s="14">
        <v>46274</v>
      </c>
      <c r="C460" s="15" t="s">
        <v>2227</v>
      </c>
      <c r="E460" s="15" t="s">
        <v>204</v>
      </c>
      <c r="F460" s="15" t="s">
        <v>1810</v>
      </c>
      <c r="G460" s="15" t="s">
        <v>10</v>
      </c>
      <c r="H460" s="15" t="s">
        <v>761</v>
      </c>
      <c r="I460" s="15" t="s">
        <v>11</v>
      </c>
      <c r="J460" s="15" t="s">
        <v>617</v>
      </c>
      <c r="K460" s="14">
        <v>46279</v>
      </c>
      <c r="U460" s="18" t="s">
        <v>2242</v>
      </c>
      <c r="W460" s="18" t="s">
        <v>2253</v>
      </c>
    </row>
    <row r="461" spans="1:23" ht="15" customHeight="1" x14ac:dyDescent="0.25">
      <c r="A461" s="15">
        <v>460</v>
      </c>
      <c r="B461" s="14">
        <v>46274</v>
      </c>
      <c r="C461" s="15" t="s">
        <v>2228</v>
      </c>
      <c r="E461" s="15" t="s">
        <v>14</v>
      </c>
      <c r="F461" s="15" t="s">
        <v>725</v>
      </c>
      <c r="G461" s="15" t="s">
        <v>10</v>
      </c>
      <c r="H461" s="15" t="s">
        <v>761</v>
      </c>
      <c r="I461" s="15" t="s">
        <v>11</v>
      </c>
      <c r="J461" s="15" t="s">
        <v>1488</v>
      </c>
      <c r="K461" s="14">
        <v>46279</v>
      </c>
      <c r="M461" s="14" t="s">
        <v>721</v>
      </c>
      <c r="U461" s="18" t="s">
        <v>2243</v>
      </c>
      <c r="W461" s="18" t="s">
        <v>2254</v>
      </c>
    </row>
    <row r="462" spans="1:23" ht="15" customHeight="1" x14ac:dyDescent="0.25">
      <c r="A462" s="15">
        <v>461</v>
      </c>
      <c r="B462" s="14">
        <v>46274</v>
      </c>
      <c r="C462" s="15" t="s">
        <v>2229</v>
      </c>
      <c r="E462" s="15" t="s">
        <v>204</v>
      </c>
      <c r="F462" s="15" t="s">
        <v>1320</v>
      </c>
      <c r="G462" s="15" t="s">
        <v>10</v>
      </c>
      <c r="H462" s="15" t="s">
        <v>761</v>
      </c>
      <c r="I462" s="15" t="s">
        <v>11</v>
      </c>
      <c r="J462" s="15" t="s">
        <v>617</v>
      </c>
      <c r="K462" s="14">
        <v>46279</v>
      </c>
      <c r="U462" s="18" t="s">
        <v>2244</v>
      </c>
      <c r="W462" s="18" t="s">
        <v>2255</v>
      </c>
    </row>
    <row r="463" spans="1:23" ht="15" customHeight="1" x14ac:dyDescent="0.25">
      <c r="A463" s="15">
        <v>462</v>
      </c>
      <c r="B463" s="14">
        <v>46274</v>
      </c>
      <c r="C463" s="15" t="s">
        <v>2230</v>
      </c>
      <c r="E463" s="15" t="s">
        <v>204</v>
      </c>
      <c r="F463" s="15" t="s">
        <v>2239</v>
      </c>
      <c r="G463" s="15" t="s">
        <v>10</v>
      </c>
      <c r="H463" s="15" t="s">
        <v>761</v>
      </c>
      <c r="I463" s="15" t="s">
        <v>11</v>
      </c>
      <c r="J463" s="15" t="s">
        <v>617</v>
      </c>
      <c r="K463" s="14">
        <v>46279</v>
      </c>
      <c r="M463" s="14" t="s">
        <v>335</v>
      </c>
      <c r="U463" s="18" t="s">
        <v>2245</v>
      </c>
      <c r="W463" s="18" t="s">
        <v>2256</v>
      </c>
    </row>
    <row r="464" spans="1:23" ht="15" customHeight="1" x14ac:dyDescent="0.25">
      <c r="A464" s="15">
        <v>463</v>
      </c>
      <c r="B464" s="14">
        <v>46274</v>
      </c>
      <c r="C464" s="15" t="s">
        <v>2232</v>
      </c>
      <c r="E464" s="15" t="s">
        <v>12</v>
      </c>
      <c r="F464" s="15" t="s">
        <v>1386</v>
      </c>
      <c r="G464" s="15" t="s">
        <v>10</v>
      </c>
      <c r="H464" s="15" t="s">
        <v>761</v>
      </c>
      <c r="I464" s="15" t="s">
        <v>11</v>
      </c>
      <c r="J464" s="15" t="s">
        <v>617</v>
      </c>
      <c r="K464" s="14">
        <v>46279</v>
      </c>
      <c r="M464" s="14" t="s">
        <v>335</v>
      </c>
      <c r="U464" s="18" t="s">
        <v>2246</v>
      </c>
      <c r="W464" s="18" t="s">
        <v>2257</v>
      </c>
    </row>
    <row r="465" spans="1:23" ht="15" customHeight="1" x14ac:dyDescent="0.25">
      <c r="A465" s="15">
        <v>464</v>
      </c>
      <c r="B465" s="14">
        <v>46274</v>
      </c>
      <c r="C465" s="15" t="s">
        <v>2233</v>
      </c>
      <c r="E465" s="15" t="s">
        <v>14</v>
      </c>
      <c r="F465" s="15" t="s">
        <v>1329</v>
      </c>
      <c r="G465" s="15" t="s">
        <v>10</v>
      </c>
      <c r="H465" s="15" t="s">
        <v>761</v>
      </c>
      <c r="I465" s="15" t="s">
        <v>11</v>
      </c>
      <c r="J465" s="15" t="s">
        <v>617</v>
      </c>
      <c r="K465" s="14">
        <v>46279</v>
      </c>
      <c r="M465" s="14" t="s">
        <v>322</v>
      </c>
      <c r="U465" s="18" t="s">
        <v>2247</v>
      </c>
      <c r="W465" s="18" t="s">
        <v>2258</v>
      </c>
    </row>
    <row r="466" spans="1:23" ht="15" customHeight="1" x14ac:dyDescent="0.25">
      <c r="A466" s="15">
        <v>465</v>
      </c>
      <c r="B466" s="14">
        <v>46274</v>
      </c>
      <c r="C466" s="15" t="s">
        <v>2234</v>
      </c>
      <c r="E466" s="15" t="s">
        <v>204</v>
      </c>
      <c r="F466" s="15" t="s">
        <v>236</v>
      </c>
      <c r="G466" s="15" t="s">
        <v>10</v>
      </c>
      <c r="H466" s="15" t="s">
        <v>761</v>
      </c>
      <c r="I466" s="15" t="s">
        <v>11</v>
      </c>
      <c r="J466" s="15" t="s">
        <v>617</v>
      </c>
      <c r="K466" s="14">
        <v>46279</v>
      </c>
      <c r="U466" s="18" t="s">
        <v>2248</v>
      </c>
      <c r="W466" s="18" t="s">
        <v>2259</v>
      </c>
    </row>
    <row r="467" spans="1:23" ht="15" customHeight="1" x14ac:dyDescent="0.25">
      <c r="A467" s="15">
        <v>466</v>
      </c>
      <c r="B467" s="14">
        <v>46274</v>
      </c>
      <c r="C467" s="15" t="s">
        <v>2235</v>
      </c>
      <c r="E467" s="15" t="s">
        <v>2240</v>
      </c>
      <c r="F467" s="15" t="s">
        <v>2241</v>
      </c>
      <c r="G467" s="15" t="s">
        <v>10</v>
      </c>
      <c r="H467" s="15" t="s">
        <v>761</v>
      </c>
      <c r="I467" s="15" t="s">
        <v>11</v>
      </c>
      <c r="J467" s="15" t="s">
        <v>617</v>
      </c>
      <c r="K467" s="14">
        <v>46279</v>
      </c>
      <c r="M467" s="14" t="s">
        <v>321</v>
      </c>
      <c r="N467" s="14" t="s">
        <v>104</v>
      </c>
      <c r="U467" s="18" t="s">
        <v>2249</v>
      </c>
      <c r="V467" s="18">
        <v>46279</v>
      </c>
      <c r="W467" s="18" t="s">
        <v>2260</v>
      </c>
    </row>
    <row r="468" spans="1:23" ht="15" customHeight="1" x14ac:dyDescent="0.25">
      <c r="A468" s="15">
        <v>467</v>
      </c>
      <c r="B468" s="14">
        <v>46274</v>
      </c>
      <c r="C468" s="15" t="s">
        <v>2236</v>
      </c>
      <c r="E468" s="15" t="s">
        <v>14</v>
      </c>
      <c r="F468" s="15" t="s">
        <v>725</v>
      </c>
      <c r="G468" s="15" t="s">
        <v>46</v>
      </c>
      <c r="H468" s="15" t="s">
        <v>761</v>
      </c>
      <c r="I468" s="15" t="s">
        <v>11</v>
      </c>
      <c r="J468" s="15" t="s">
        <v>617</v>
      </c>
      <c r="K468" s="14">
        <v>46279</v>
      </c>
      <c r="M468" s="14" t="s">
        <v>281</v>
      </c>
      <c r="U468" s="18" t="s">
        <v>2250</v>
      </c>
      <c r="W468" s="18" t="s">
        <v>2261</v>
      </c>
    </row>
    <row r="469" spans="1:23" ht="15" customHeight="1" x14ac:dyDescent="0.25">
      <c r="A469" s="15">
        <v>468</v>
      </c>
      <c r="B469" s="14">
        <v>46274</v>
      </c>
      <c r="C469" s="15" t="s">
        <v>2237</v>
      </c>
      <c r="E469" s="15" t="s">
        <v>15</v>
      </c>
      <c r="F469" s="15" t="s">
        <v>1016</v>
      </c>
      <c r="G469" s="15" t="s">
        <v>561</v>
      </c>
      <c r="H469" s="15" t="s">
        <v>762</v>
      </c>
      <c r="I469" s="15" t="s">
        <v>11</v>
      </c>
      <c r="J469" s="15" t="s">
        <v>617</v>
      </c>
      <c r="K469" s="14">
        <v>46281</v>
      </c>
      <c r="M469" s="14" t="s">
        <v>307</v>
      </c>
      <c r="U469" s="18" t="s">
        <v>2251</v>
      </c>
      <c r="W469" s="18" t="s">
        <v>2262</v>
      </c>
    </row>
    <row r="470" spans="1:23" ht="15" customHeight="1" x14ac:dyDescent="0.25">
      <c r="A470" s="15">
        <v>469</v>
      </c>
      <c r="B470" s="14">
        <v>46274</v>
      </c>
      <c r="C470" s="15" t="s">
        <v>2238</v>
      </c>
      <c r="E470" s="15" t="s">
        <v>14</v>
      </c>
      <c r="F470" s="15" t="s">
        <v>768</v>
      </c>
      <c r="G470" s="15" t="s">
        <v>10</v>
      </c>
      <c r="H470" s="15" t="s">
        <v>761</v>
      </c>
      <c r="I470" s="15" t="s">
        <v>11</v>
      </c>
      <c r="J470" s="15" t="s">
        <v>617</v>
      </c>
      <c r="K470" s="14">
        <v>46279</v>
      </c>
      <c r="M470" s="14" t="s">
        <v>24</v>
      </c>
      <c r="U470" s="18" t="s">
        <v>2252</v>
      </c>
      <c r="W470" s="18" t="s">
        <v>2263</v>
      </c>
    </row>
    <row r="471" spans="1:23" ht="15" customHeight="1" x14ac:dyDescent="0.25">
      <c r="A471" s="15">
        <v>470</v>
      </c>
      <c r="B471" s="14">
        <v>46274</v>
      </c>
      <c r="C471" s="15" t="s">
        <v>2264</v>
      </c>
      <c r="E471" s="15" t="s">
        <v>14</v>
      </c>
      <c r="F471" s="15" t="s">
        <v>711</v>
      </c>
      <c r="G471" s="15" t="s">
        <v>2276</v>
      </c>
      <c r="H471" s="15" t="s">
        <v>761</v>
      </c>
      <c r="I471" s="15" t="s">
        <v>11</v>
      </c>
      <c r="J471" s="15" t="s">
        <v>617</v>
      </c>
      <c r="K471" s="14">
        <v>46280</v>
      </c>
      <c r="M471" s="14" t="s">
        <v>239</v>
      </c>
      <c r="U471" s="18" t="s">
        <v>2277</v>
      </c>
      <c r="W471" s="18" t="s">
        <v>2286</v>
      </c>
    </row>
    <row r="472" spans="1:23" ht="15" customHeight="1" x14ac:dyDescent="0.25">
      <c r="A472" s="15">
        <v>471</v>
      </c>
      <c r="B472" s="14">
        <v>46274</v>
      </c>
      <c r="C472" s="15" t="s">
        <v>2265</v>
      </c>
      <c r="E472" s="15" t="s">
        <v>12</v>
      </c>
      <c r="F472" s="15" t="s">
        <v>1714</v>
      </c>
      <c r="G472" s="15" t="s">
        <v>10</v>
      </c>
      <c r="H472" s="15" t="s">
        <v>761</v>
      </c>
      <c r="I472" s="15" t="s">
        <v>11</v>
      </c>
      <c r="J472" s="15" t="s">
        <v>617</v>
      </c>
      <c r="K472" s="14">
        <v>46279</v>
      </c>
      <c r="M472" s="14" t="s">
        <v>307</v>
      </c>
      <c r="U472" s="18" t="s">
        <v>2278</v>
      </c>
      <c r="W472" s="18" t="s">
        <v>2287</v>
      </c>
    </row>
    <row r="473" spans="1:23" ht="15" customHeight="1" x14ac:dyDescent="0.25">
      <c r="A473" s="15">
        <v>472</v>
      </c>
      <c r="B473" s="14">
        <v>46274</v>
      </c>
      <c r="C473" s="15" t="s">
        <v>2267</v>
      </c>
      <c r="E473" s="15" t="s">
        <v>170</v>
      </c>
      <c r="F473" s="15" t="s">
        <v>744</v>
      </c>
      <c r="G473" s="15" t="s">
        <v>10</v>
      </c>
      <c r="H473" s="15" t="s">
        <v>761</v>
      </c>
      <c r="I473" s="15" t="s">
        <v>11</v>
      </c>
      <c r="J473" s="15" t="s">
        <v>617</v>
      </c>
      <c r="K473" s="14">
        <v>46279</v>
      </c>
      <c r="M473" s="14" t="s">
        <v>307</v>
      </c>
      <c r="U473" s="18" t="s">
        <v>2279</v>
      </c>
      <c r="W473" s="18" t="s">
        <v>2288</v>
      </c>
    </row>
    <row r="474" spans="1:23" ht="15" customHeight="1" x14ac:dyDescent="0.25">
      <c r="A474" s="15">
        <v>473</v>
      </c>
      <c r="B474" s="14">
        <v>46274</v>
      </c>
      <c r="C474" s="15" t="s">
        <v>2268</v>
      </c>
      <c r="E474" s="15" t="s">
        <v>170</v>
      </c>
      <c r="F474" s="15" t="s">
        <v>744</v>
      </c>
      <c r="G474" s="15" t="s">
        <v>10</v>
      </c>
      <c r="H474" s="15" t="s">
        <v>761</v>
      </c>
      <c r="I474" s="15" t="s">
        <v>11</v>
      </c>
      <c r="J474" s="15" t="s">
        <v>617</v>
      </c>
      <c r="K474" s="14">
        <v>46279</v>
      </c>
      <c r="M474" s="14" t="s">
        <v>241</v>
      </c>
      <c r="N474" s="14" t="s">
        <v>322</v>
      </c>
      <c r="U474" s="18" t="s">
        <v>2280</v>
      </c>
      <c r="V474" s="18">
        <v>46279</v>
      </c>
      <c r="W474" s="18" t="s">
        <v>2288</v>
      </c>
    </row>
    <row r="475" spans="1:23" ht="15" customHeight="1" x14ac:dyDescent="0.25">
      <c r="A475" s="15">
        <v>474</v>
      </c>
      <c r="B475" s="14">
        <v>46274</v>
      </c>
      <c r="C475" s="15" t="s">
        <v>2269</v>
      </c>
      <c r="E475" s="15" t="s">
        <v>14</v>
      </c>
      <c r="F475" s="15" t="s">
        <v>2203</v>
      </c>
      <c r="G475" s="15" t="s">
        <v>10</v>
      </c>
      <c r="H475" s="15" t="s">
        <v>761</v>
      </c>
      <c r="I475" s="15" t="s">
        <v>11</v>
      </c>
      <c r="J475" s="15" t="s">
        <v>617</v>
      </c>
      <c r="K475" s="14">
        <v>46279</v>
      </c>
      <c r="M475" s="14" t="s">
        <v>721</v>
      </c>
      <c r="N475" s="14" t="s">
        <v>721</v>
      </c>
      <c r="U475" s="18" t="s">
        <v>2281</v>
      </c>
      <c r="W475" s="18" t="s">
        <v>2288</v>
      </c>
    </row>
    <row r="476" spans="1:23" ht="15" customHeight="1" x14ac:dyDescent="0.25">
      <c r="A476" s="15">
        <v>475</v>
      </c>
      <c r="B476" s="14">
        <v>46274</v>
      </c>
      <c r="C476" s="15" t="s">
        <v>2270</v>
      </c>
      <c r="E476" s="15" t="s">
        <v>12</v>
      </c>
      <c r="F476" s="15" t="s">
        <v>729</v>
      </c>
      <c r="G476" s="15" t="s">
        <v>10</v>
      </c>
      <c r="H476" s="15" t="s">
        <v>761</v>
      </c>
      <c r="I476" s="15" t="s">
        <v>11</v>
      </c>
      <c r="J476" s="15" t="s">
        <v>617</v>
      </c>
      <c r="K476" s="14">
        <v>46279</v>
      </c>
      <c r="M476" s="14" t="s">
        <v>307</v>
      </c>
      <c r="O476" s="15" t="s">
        <v>33</v>
      </c>
      <c r="U476" s="18" t="s">
        <v>2282</v>
      </c>
      <c r="V476" s="18">
        <v>46277</v>
      </c>
      <c r="W476" s="18" t="s">
        <v>2288</v>
      </c>
    </row>
    <row r="477" spans="1:23" ht="15" customHeight="1" x14ac:dyDescent="0.25">
      <c r="A477" s="15">
        <v>476</v>
      </c>
      <c r="B477" s="14">
        <v>46274</v>
      </c>
      <c r="C477" s="15" t="s">
        <v>2271</v>
      </c>
      <c r="E477" s="15" t="s">
        <v>12</v>
      </c>
      <c r="F477" s="15" t="s">
        <v>1714</v>
      </c>
      <c r="G477" s="15" t="s">
        <v>10</v>
      </c>
      <c r="H477" s="15" t="s">
        <v>761</v>
      </c>
      <c r="I477" s="15" t="s">
        <v>11</v>
      </c>
      <c r="J477" s="15" t="s">
        <v>617</v>
      </c>
      <c r="K477" s="14">
        <v>46279</v>
      </c>
      <c r="M477" s="14" t="s">
        <v>242</v>
      </c>
      <c r="U477" s="18" t="s">
        <v>2283</v>
      </c>
      <c r="W477" s="18" t="s">
        <v>2288</v>
      </c>
    </row>
    <row r="478" spans="1:23" ht="15" customHeight="1" x14ac:dyDescent="0.25">
      <c r="A478" s="15">
        <v>477</v>
      </c>
      <c r="B478" s="14">
        <v>46274</v>
      </c>
      <c r="C478" s="15" t="s">
        <v>2272</v>
      </c>
      <c r="E478" s="15" t="s">
        <v>13</v>
      </c>
      <c r="F478" s="15" t="s">
        <v>2274</v>
      </c>
      <c r="G478" s="15" t="s">
        <v>10</v>
      </c>
      <c r="H478" s="15" t="s">
        <v>761</v>
      </c>
      <c r="I478" s="15" t="s">
        <v>11</v>
      </c>
      <c r="J478" s="15" t="s">
        <v>1488</v>
      </c>
      <c r="K478" s="14">
        <v>46279</v>
      </c>
      <c r="M478" s="14" t="s">
        <v>281</v>
      </c>
      <c r="U478" s="18" t="s">
        <v>2284</v>
      </c>
      <c r="W478" s="18" t="s">
        <v>2288</v>
      </c>
    </row>
    <row r="479" spans="1:23" ht="15" customHeight="1" x14ac:dyDescent="0.25">
      <c r="A479" s="15">
        <v>478</v>
      </c>
      <c r="B479" s="14">
        <v>46274</v>
      </c>
      <c r="C479" s="15" t="s">
        <v>2273</v>
      </c>
      <c r="E479" s="15" t="s">
        <v>12</v>
      </c>
      <c r="F479" s="15" t="s">
        <v>2275</v>
      </c>
      <c r="G479" s="15" t="s">
        <v>10</v>
      </c>
      <c r="H479" s="15" t="s">
        <v>762</v>
      </c>
      <c r="I479" s="15" t="s">
        <v>11</v>
      </c>
      <c r="J479" s="15" t="s">
        <v>617</v>
      </c>
      <c r="K479" s="14">
        <v>46281</v>
      </c>
      <c r="L479" s="14" t="s">
        <v>831</v>
      </c>
      <c r="M479" s="14" t="s">
        <v>335</v>
      </c>
      <c r="N479" s="14" t="s">
        <v>335</v>
      </c>
      <c r="U479" s="18" t="s">
        <v>2285</v>
      </c>
      <c r="W479" s="18" t="s">
        <v>2289</v>
      </c>
    </row>
    <row r="480" spans="1:23" ht="15" customHeight="1" x14ac:dyDescent="0.25">
      <c r="A480" s="15">
        <v>479</v>
      </c>
      <c r="B480" s="14">
        <v>46275</v>
      </c>
      <c r="C480" s="15" t="s">
        <v>2291</v>
      </c>
      <c r="E480" s="15" t="s">
        <v>14</v>
      </c>
      <c r="F480" s="15" t="s">
        <v>2303</v>
      </c>
      <c r="G480" s="15" t="s">
        <v>10</v>
      </c>
      <c r="H480" s="15" t="s">
        <v>761</v>
      </c>
      <c r="I480" s="15" t="s">
        <v>11</v>
      </c>
      <c r="J480" s="15" t="s">
        <v>617</v>
      </c>
      <c r="K480" s="14">
        <v>46279</v>
      </c>
      <c r="U480" s="18" t="s">
        <v>2307</v>
      </c>
      <c r="W480" s="18" t="s">
        <v>2288</v>
      </c>
    </row>
    <row r="481" spans="1:23" ht="15" customHeight="1" x14ac:dyDescent="0.25">
      <c r="A481" s="15">
        <v>480</v>
      </c>
      <c r="B481" s="14">
        <v>46275</v>
      </c>
      <c r="C481" s="15" t="s">
        <v>2292</v>
      </c>
      <c r="E481" s="15" t="s">
        <v>170</v>
      </c>
      <c r="F481" s="15" t="s">
        <v>743</v>
      </c>
      <c r="G481" s="15" t="s">
        <v>10</v>
      </c>
      <c r="H481" s="15" t="s">
        <v>761</v>
      </c>
      <c r="I481" s="15" t="s">
        <v>11</v>
      </c>
      <c r="J481" s="15" t="s">
        <v>617</v>
      </c>
      <c r="K481" s="14">
        <v>46279</v>
      </c>
      <c r="M481" s="14" t="s">
        <v>242</v>
      </c>
      <c r="U481" s="18" t="s">
        <v>2308</v>
      </c>
      <c r="W481" s="18" t="s">
        <v>2288</v>
      </c>
    </row>
    <row r="482" spans="1:23" ht="15" customHeight="1" x14ac:dyDescent="0.25">
      <c r="A482" s="15">
        <v>481</v>
      </c>
      <c r="B482" s="14">
        <v>46275</v>
      </c>
      <c r="C482" s="15" t="s">
        <v>2293</v>
      </c>
      <c r="E482" s="15" t="s">
        <v>204</v>
      </c>
      <c r="F482" s="15" t="s">
        <v>1136</v>
      </c>
      <c r="G482" s="15" t="s">
        <v>10</v>
      </c>
      <c r="H482" s="15" t="s">
        <v>761</v>
      </c>
      <c r="I482" s="15" t="s">
        <v>11</v>
      </c>
      <c r="J482" s="15" t="s">
        <v>617</v>
      </c>
      <c r="K482" s="14">
        <v>46279</v>
      </c>
      <c r="U482" s="18" t="s">
        <v>2309</v>
      </c>
      <c r="W482" s="18" t="s">
        <v>2288</v>
      </c>
    </row>
    <row r="483" spans="1:23" ht="15" customHeight="1" x14ac:dyDescent="0.25">
      <c r="A483" s="15">
        <v>482</v>
      </c>
      <c r="B483" s="14">
        <v>46275</v>
      </c>
      <c r="C483" s="15" t="s">
        <v>2294</v>
      </c>
      <c r="E483" s="15" t="s">
        <v>1139</v>
      </c>
      <c r="F483" s="15" t="s">
        <v>2304</v>
      </c>
      <c r="G483" s="15" t="s">
        <v>10</v>
      </c>
      <c r="H483" s="15" t="s">
        <v>761</v>
      </c>
      <c r="I483" s="15" t="s">
        <v>11</v>
      </c>
      <c r="J483" s="15" t="s">
        <v>617</v>
      </c>
      <c r="K483" s="14">
        <v>46279</v>
      </c>
      <c r="M483" s="14" t="s">
        <v>721</v>
      </c>
      <c r="U483" s="18" t="s">
        <v>2310</v>
      </c>
      <c r="W483" s="18" t="s">
        <v>2288</v>
      </c>
    </row>
    <row r="484" spans="1:23" ht="15" customHeight="1" x14ac:dyDescent="0.25">
      <c r="A484" s="15">
        <v>483</v>
      </c>
      <c r="B484" s="14">
        <v>46275</v>
      </c>
      <c r="C484" s="15" t="s">
        <v>2295</v>
      </c>
      <c r="E484" s="15" t="s">
        <v>12</v>
      </c>
      <c r="F484" s="15" t="s">
        <v>2305</v>
      </c>
      <c r="G484" s="15" t="s">
        <v>10</v>
      </c>
      <c r="H484" s="15" t="s">
        <v>761</v>
      </c>
      <c r="I484" s="15" t="s">
        <v>11</v>
      </c>
      <c r="J484" s="15" t="s">
        <v>617</v>
      </c>
      <c r="K484" s="14">
        <v>46279</v>
      </c>
      <c r="M484" s="14" t="s">
        <v>242</v>
      </c>
      <c r="O484" s="15" t="s">
        <v>33</v>
      </c>
      <c r="U484" s="18" t="s">
        <v>2311</v>
      </c>
      <c r="W484" s="18" t="s">
        <v>2319</v>
      </c>
    </row>
    <row r="485" spans="1:23" ht="15" customHeight="1" x14ac:dyDescent="0.25">
      <c r="A485" s="15">
        <v>484</v>
      </c>
      <c r="B485" s="14">
        <v>46275</v>
      </c>
      <c r="C485" s="15" t="s">
        <v>2296</v>
      </c>
      <c r="E485" s="15" t="s">
        <v>14</v>
      </c>
      <c r="F485" s="15" t="s">
        <v>778</v>
      </c>
      <c r="G485" s="15" t="s">
        <v>10</v>
      </c>
      <c r="H485" s="15" t="s">
        <v>761</v>
      </c>
      <c r="I485" s="15" t="s">
        <v>11</v>
      </c>
      <c r="J485" s="15" t="s">
        <v>617</v>
      </c>
      <c r="K485" s="14">
        <v>46279</v>
      </c>
      <c r="M485" s="14" t="s">
        <v>104</v>
      </c>
      <c r="N485" s="14" t="s">
        <v>104</v>
      </c>
      <c r="O485" s="15" t="s">
        <v>33</v>
      </c>
      <c r="U485" s="18" t="s">
        <v>2312</v>
      </c>
      <c r="W485" s="18" t="s">
        <v>2288</v>
      </c>
    </row>
    <row r="486" spans="1:23" ht="15" customHeight="1" x14ac:dyDescent="0.25">
      <c r="A486" s="15">
        <v>485</v>
      </c>
      <c r="B486" s="14">
        <v>46275</v>
      </c>
      <c r="C486" s="15" t="s">
        <v>2297</v>
      </c>
      <c r="E486" s="15" t="s">
        <v>625</v>
      </c>
      <c r="F486" s="15" t="s">
        <v>1811</v>
      </c>
      <c r="G486" s="15" t="s">
        <v>10</v>
      </c>
      <c r="H486" s="15" t="s">
        <v>761</v>
      </c>
      <c r="I486" s="15" t="s">
        <v>11</v>
      </c>
      <c r="J486" s="15" t="s">
        <v>617</v>
      </c>
      <c r="K486" s="14">
        <v>46279</v>
      </c>
      <c r="M486" s="14" t="s">
        <v>239</v>
      </c>
      <c r="U486" s="18" t="s">
        <v>2313</v>
      </c>
      <c r="W486" s="18" t="s">
        <v>2288</v>
      </c>
    </row>
    <row r="487" spans="1:23" ht="15" customHeight="1" x14ac:dyDescent="0.25">
      <c r="A487" s="15">
        <v>486</v>
      </c>
      <c r="B487" s="14">
        <v>46275</v>
      </c>
      <c r="C487" s="15" t="s">
        <v>2298</v>
      </c>
      <c r="E487" s="15" t="s">
        <v>323</v>
      </c>
      <c r="F487" s="15" t="s">
        <v>1246</v>
      </c>
      <c r="G487" s="15" t="s">
        <v>1249</v>
      </c>
      <c r="H487" s="15" t="s">
        <v>761</v>
      </c>
      <c r="I487" s="15" t="s">
        <v>11</v>
      </c>
      <c r="J487" s="15" t="s">
        <v>617</v>
      </c>
      <c r="K487" s="14">
        <v>46276</v>
      </c>
      <c r="M487" s="14" t="s">
        <v>239</v>
      </c>
      <c r="U487" s="18" t="s">
        <v>2314</v>
      </c>
      <c r="W487" s="18" t="s">
        <v>1677</v>
      </c>
    </row>
    <row r="488" spans="1:23" ht="15" customHeight="1" x14ac:dyDescent="0.25">
      <c r="A488" s="15">
        <v>487</v>
      </c>
      <c r="B488" s="14">
        <v>46275</v>
      </c>
      <c r="C488" s="15" t="s">
        <v>2299</v>
      </c>
      <c r="E488" s="15" t="s">
        <v>1771</v>
      </c>
      <c r="F488" s="15" t="s">
        <v>1772</v>
      </c>
      <c r="G488" s="15" t="s">
        <v>10</v>
      </c>
      <c r="H488" s="15" t="s">
        <v>761</v>
      </c>
      <c r="I488" s="15" t="s">
        <v>11</v>
      </c>
      <c r="J488" s="15" t="s">
        <v>617</v>
      </c>
      <c r="K488" s="14">
        <v>46279</v>
      </c>
      <c r="M488" s="14" t="s">
        <v>24</v>
      </c>
      <c r="U488" s="18" t="s">
        <v>2315</v>
      </c>
      <c r="W488" s="18" t="s">
        <v>2320</v>
      </c>
    </row>
    <row r="489" spans="1:23" ht="15" customHeight="1" x14ac:dyDescent="0.25">
      <c r="A489" s="15">
        <v>488</v>
      </c>
      <c r="B489" s="14">
        <v>46275</v>
      </c>
      <c r="C489" s="15" t="s">
        <v>2300</v>
      </c>
      <c r="E489" s="15" t="s">
        <v>204</v>
      </c>
      <c r="F489" s="15" t="s">
        <v>1841</v>
      </c>
      <c r="G489" s="15" t="s">
        <v>10</v>
      </c>
      <c r="H489" s="15" t="s">
        <v>761</v>
      </c>
      <c r="I489" s="15" t="s">
        <v>11</v>
      </c>
      <c r="J489" s="15" t="s">
        <v>617</v>
      </c>
      <c r="K489" s="14">
        <v>46279</v>
      </c>
      <c r="U489" s="18" t="s">
        <v>2316</v>
      </c>
      <c r="W489" s="18" t="s">
        <v>2321</v>
      </c>
    </row>
    <row r="490" spans="1:23" ht="15" customHeight="1" x14ac:dyDescent="0.25">
      <c r="A490" s="15">
        <v>489</v>
      </c>
      <c r="B490" s="14">
        <v>46275</v>
      </c>
      <c r="C490" s="15" t="s">
        <v>2301</v>
      </c>
      <c r="E490" s="15" t="s">
        <v>204</v>
      </c>
      <c r="F490" s="15" t="s">
        <v>1320</v>
      </c>
      <c r="G490" s="15" t="s">
        <v>10</v>
      </c>
      <c r="H490" s="15" t="s">
        <v>761</v>
      </c>
      <c r="I490" s="15" t="s">
        <v>11</v>
      </c>
      <c r="J490" s="15" t="s">
        <v>617</v>
      </c>
      <c r="K490" s="14">
        <v>46279</v>
      </c>
      <c r="U490" s="18" t="s">
        <v>2317</v>
      </c>
      <c r="W490" s="18" t="s">
        <v>2322</v>
      </c>
    </row>
    <row r="491" spans="1:23" ht="15" customHeight="1" x14ac:dyDescent="0.25">
      <c r="A491" s="15">
        <v>490</v>
      </c>
      <c r="B491" s="14">
        <v>46275</v>
      </c>
      <c r="C491" s="15" t="s">
        <v>2302</v>
      </c>
      <c r="E491" s="15" t="s">
        <v>204</v>
      </c>
      <c r="F491" s="15" t="s">
        <v>2306</v>
      </c>
      <c r="G491" s="15" t="s">
        <v>10</v>
      </c>
      <c r="H491" s="15" t="s">
        <v>761</v>
      </c>
      <c r="I491" s="15" t="s">
        <v>11</v>
      </c>
      <c r="J491" s="15" t="s">
        <v>617</v>
      </c>
      <c r="K491" s="14">
        <v>46279</v>
      </c>
      <c r="M491" s="14" t="s">
        <v>242</v>
      </c>
      <c r="U491" s="18" t="s">
        <v>2318</v>
      </c>
      <c r="W491" s="18" t="s">
        <v>2323</v>
      </c>
    </row>
    <row r="492" spans="1:23" ht="15" customHeight="1" x14ac:dyDescent="0.25">
      <c r="A492" s="15">
        <v>491</v>
      </c>
      <c r="B492" s="14">
        <v>46275</v>
      </c>
      <c r="C492" s="15" t="s">
        <v>2325</v>
      </c>
      <c r="E492" s="15" t="s">
        <v>204</v>
      </c>
      <c r="F492" s="15" t="s">
        <v>2336</v>
      </c>
      <c r="G492" s="15" t="s">
        <v>10</v>
      </c>
      <c r="H492" s="15" t="s">
        <v>761</v>
      </c>
      <c r="I492" s="15" t="s">
        <v>11</v>
      </c>
      <c r="J492" s="15" t="s">
        <v>617</v>
      </c>
      <c r="K492" s="14">
        <v>46279</v>
      </c>
      <c r="U492" s="18" t="s">
        <v>2338</v>
      </c>
      <c r="W492" s="18" t="s">
        <v>2350</v>
      </c>
    </row>
    <row r="493" spans="1:23" ht="15" customHeight="1" x14ac:dyDescent="0.25">
      <c r="A493" s="15">
        <v>492</v>
      </c>
      <c r="B493" s="14">
        <v>46275</v>
      </c>
      <c r="C493" s="15" t="s">
        <v>2326</v>
      </c>
      <c r="E493" s="15" t="s">
        <v>204</v>
      </c>
      <c r="F493" s="15" t="s">
        <v>1320</v>
      </c>
      <c r="G493" s="15" t="s">
        <v>10</v>
      </c>
      <c r="H493" s="15" t="s">
        <v>761</v>
      </c>
      <c r="I493" s="15" t="s">
        <v>11</v>
      </c>
      <c r="J493" s="15" t="s">
        <v>617</v>
      </c>
      <c r="K493" s="14">
        <v>46279</v>
      </c>
      <c r="U493" s="18" t="s">
        <v>2339</v>
      </c>
      <c r="W493" s="18" t="s">
        <v>2351</v>
      </c>
    </row>
    <row r="494" spans="1:23" ht="15" customHeight="1" x14ac:dyDescent="0.25">
      <c r="A494" s="15">
        <v>493</v>
      </c>
      <c r="B494" s="14">
        <v>46275</v>
      </c>
      <c r="C494" s="15" t="s">
        <v>2327</v>
      </c>
      <c r="E494" s="15" t="s">
        <v>13</v>
      </c>
      <c r="F494" s="15" t="s">
        <v>1344</v>
      </c>
      <c r="G494" s="15" t="s">
        <v>10</v>
      </c>
      <c r="H494" s="15" t="s">
        <v>762</v>
      </c>
      <c r="I494" s="15" t="s">
        <v>11</v>
      </c>
      <c r="J494" s="15" t="s">
        <v>617</v>
      </c>
      <c r="K494" s="14">
        <v>46281</v>
      </c>
      <c r="L494" s="14" t="s">
        <v>831</v>
      </c>
      <c r="M494" s="14" t="s">
        <v>321</v>
      </c>
      <c r="O494" s="15" t="s">
        <v>33</v>
      </c>
      <c r="U494" s="18" t="s">
        <v>2340</v>
      </c>
      <c r="W494" s="18" t="s">
        <v>2352</v>
      </c>
    </row>
    <row r="495" spans="1:23" ht="15" customHeight="1" x14ac:dyDescent="0.25">
      <c r="A495" s="15">
        <v>494</v>
      </c>
      <c r="B495" s="14">
        <v>46275</v>
      </c>
      <c r="C495" s="15" t="s">
        <v>2328</v>
      </c>
      <c r="E495" s="15" t="s">
        <v>13</v>
      </c>
      <c r="F495" s="15" t="s">
        <v>1344</v>
      </c>
      <c r="G495" s="15" t="s">
        <v>10</v>
      </c>
      <c r="H495" s="15" t="s">
        <v>762</v>
      </c>
      <c r="I495" s="15" t="s">
        <v>11</v>
      </c>
      <c r="J495" s="15" t="s">
        <v>617</v>
      </c>
      <c r="K495" s="14">
        <v>46281</v>
      </c>
      <c r="L495" s="14" t="s">
        <v>831</v>
      </c>
      <c r="M495" s="14" t="s">
        <v>721</v>
      </c>
      <c r="O495" s="15" t="s">
        <v>33</v>
      </c>
      <c r="U495" s="18" t="s">
        <v>2341</v>
      </c>
      <c r="W495" s="18" t="s">
        <v>2353</v>
      </c>
    </row>
    <row r="496" spans="1:23" ht="15" customHeight="1" x14ac:dyDescent="0.25">
      <c r="A496" s="15">
        <v>495</v>
      </c>
      <c r="B496" s="14">
        <v>46275</v>
      </c>
      <c r="C496" s="15" t="s">
        <v>2329</v>
      </c>
      <c r="E496" s="15" t="s">
        <v>352</v>
      </c>
      <c r="F496" s="15" t="s">
        <v>1237</v>
      </c>
      <c r="G496" s="15" t="s">
        <v>10</v>
      </c>
      <c r="H496" s="15" t="s">
        <v>761</v>
      </c>
      <c r="I496" s="15" t="s">
        <v>11</v>
      </c>
      <c r="J496" s="15" t="s">
        <v>617</v>
      </c>
      <c r="K496" s="14">
        <v>46279</v>
      </c>
      <c r="L496" s="14" t="s">
        <v>831</v>
      </c>
      <c r="M496" s="14" t="s">
        <v>281</v>
      </c>
      <c r="U496" s="18" t="s">
        <v>2342</v>
      </c>
      <c r="W496" s="18" t="s">
        <v>2354</v>
      </c>
    </row>
    <row r="497" spans="1:23" ht="15" customHeight="1" x14ac:dyDescent="0.25">
      <c r="A497" s="15">
        <v>496</v>
      </c>
      <c r="B497" s="14">
        <v>46275</v>
      </c>
      <c r="C497" s="15" t="s">
        <v>2007</v>
      </c>
      <c r="E497" s="15" t="s">
        <v>12</v>
      </c>
      <c r="F497" s="15" t="s">
        <v>1541</v>
      </c>
      <c r="G497" s="15" t="s">
        <v>10</v>
      </c>
      <c r="H497" s="15" t="s">
        <v>761</v>
      </c>
      <c r="I497" s="15" t="s">
        <v>11</v>
      </c>
      <c r="J497" s="15" t="s">
        <v>617</v>
      </c>
      <c r="K497" s="14">
        <v>46279</v>
      </c>
      <c r="M497" s="14" t="s">
        <v>24</v>
      </c>
      <c r="U497" s="18" t="s">
        <v>2343</v>
      </c>
      <c r="W497" s="18" t="s">
        <v>2355</v>
      </c>
    </row>
    <row r="498" spans="1:23" ht="15" customHeight="1" x14ac:dyDescent="0.25">
      <c r="A498" s="15">
        <v>497</v>
      </c>
      <c r="B498" s="14">
        <v>46275</v>
      </c>
      <c r="C498" s="15" t="s">
        <v>2330</v>
      </c>
      <c r="E498" s="15" t="s">
        <v>12</v>
      </c>
      <c r="F498" s="15" t="s">
        <v>1386</v>
      </c>
      <c r="G498" s="15" t="s">
        <v>10</v>
      </c>
      <c r="H498" s="15" t="s">
        <v>761</v>
      </c>
      <c r="I498" s="15" t="s">
        <v>11</v>
      </c>
      <c r="J498" s="15" t="s">
        <v>617</v>
      </c>
      <c r="K498" s="14">
        <v>46279</v>
      </c>
      <c r="M498" s="14" t="s">
        <v>354</v>
      </c>
      <c r="U498" s="18" t="s">
        <v>2344</v>
      </c>
      <c r="W498" s="18" t="s">
        <v>2356</v>
      </c>
    </row>
    <row r="499" spans="1:23" ht="15" customHeight="1" x14ac:dyDescent="0.25">
      <c r="A499" s="15">
        <v>498</v>
      </c>
      <c r="B499" s="14">
        <v>46275</v>
      </c>
      <c r="C499" s="15" t="s">
        <v>2331</v>
      </c>
      <c r="E499" s="15" t="s">
        <v>14</v>
      </c>
      <c r="F499" s="15" t="s">
        <v>1446</v>
      </c>
      <c r="G499" s="15" t="s">
        <v>46</v>
      </c>
      <c r="H499" s="15" t="s">
        <v>761</v>
      </c>
      <c r="I499" s="15" t="s">
        <v>11</v>
      </c>
      <c r="J499" s="15" t="s">
        <v>617</v>
      </c>
      <c r="K499" s="14">
        <v>46279</v>
      </c>
      <c r="M499" s="14" t="s">
        <v>24</v>
      </c>
      <c r="N499" s="14" t="s">
        <v>24</v>
      </c>
      <c r="O499" s="15" t="s">
        <v>33</v>
      </c>
      <c r="U499" s="18" t="s">
        <v>2345</v>
      </c>
      <c r="W499" s="18" t="s">
        <v>2357</v>
      </c>
    </row>
    <row r="500" spans="1:23" ht="15" customHeight="1" x14ac:dyDescent="0.25">
      <c r="A500" s="15">
        <v>499</v>
      </c>
      <c r="B500" s="14">
        <v>46275</v>
      </c>
      <c r="C500" s="15" t="s">
        <v>2332</v>
      </c>
      <c r="E500" s="15" t="s">
        <v>14</v>
      </c>
      <c r="F500" s="15" t="s">
        <v>711</v>
      </c>
      <c r="G500" s="15" t="s">
        <v>10</v>
      </c>
      <c r="H500" s="15" t="s">
        <v>761</v>
      </c>
      <c r="I500" s="15" t="s">
        <v>11</v>
      </c>
      <c r="J500" s="15" t="s">
        <v>617</v>
      </c>
      <c r="K500" s="14">
        <v>46279</v>
      </c>
      <c r="L500" s="14" t="s">
        <v>2669</v>
      </c>
      <c r="M500" s="14" t="s">
        <v>322</v>
      </c>
      <c r="N500" s="14" t="s">
        <v>322</v>
      </c>
      <c r="O500" s="15" t="s">
        <v>33</v>
      </c>
      <c r="U500" s="18" t="s">
        <v>2346</v>
      </c>
      <c r="W500" s="18" t="s">
        <v>2358</v>
      </c>
    </row>
    <row r="501" spans="1:23" ht="15" customHeight="1" x14ac:dyDescent="0.25">
      <c r="A501" s="15">
        <v>500</v>
      </c>
      <c r="B501" s="14">
        <v>46275</v>
      </c>
      <c r="C501" s="15" t="s">
        <v>2333</v>
      </c>
      <c r="E501" s="15" t="s">
        <v>204</v>
      </c>
      <c r="F501" s="15" t="s">
        <v>2337</v>
      </c>
      <c r="G501" s="15" t="s">
        <v>10</v>
      </c>
      <c r="H501" s="15" t="s">
        <v>761</v>
      </c>
      <c r="I501" s="15" t="s">
        <v>11</v>
      </c>
      <c r="J501" s="15" t="s">
        <v>617</v>
      </c>
      <c r="K501" s="14">
        <v>46279</v>
      </c>
      <c r="U501" s="18" t="s">
        <v>2347</v>
      </c>
      <c r="W501" s="18" t="s">
        <v>2359</v>
      </c>
    </row>
    <row r="502" spans="1:23" ht="15" customHeight="1" x14ac:dyDescent="0.25">
      <c r="A502" s="15">
        <v>501</v>
      </c>
      <c r="B502" s="14">
        <v>46275</v>
      </c>
      <c r="C502" s="15" t="s">
        <v>2334</v>
      </c>
      <c r="E502" s="15" t="s">
        <v>14</v>
      </c>
      <c r="F502" s="15" t="s">
        <v>1329</v>
      </c>
      <c r="G502" s="15" t="s">
        <v>10</v>
      </c>
      <c r="H502" s="15" t="s">
        <v>761</v>
      </c>
      <c r="I502" s="15" t="s">
        <v>11</v>
      </c>
      <c r="J502" s="15" t="s">
        <v>617</v>
      </c>
      <c r="K502" s="14">
        <v>46279</v>
      </c>
      <c r="M502" s="14" t="s">
        <v>721</v>
      </c>
      <c r="O502" s="15" t="s">
        <v>33</v>
      </c>
      <c r="U502" s="18" t="s">
        <v>2348</v>
      </c>
      <c r="W502" s="18" t="s">
        <v>2360</v>
      </c>
    </row>
    <row r="503" spans="1:23" ht="15" customHeight="1" x14ac:dyDescent="0.25">
      <c r="A503" s="15">
        <v>502</v>
      </c>
      <c r="B503" s="14">
        <v>46275</v>
      </c>
      <c r="C503" s="15" t="s">
        <v>2335</v>
      </c>
      <c r="E503" s="15" t="s">
        <v>12</v>
      </c>
      <c r="F503" s="15" t="s">
        <v>1241</v>
      </c>
      <c r="G503" s="15" t="s">
        <v>10</v>
      </c>
      <c r="H503" s="15" t="s">
        <v>761</v>
      </c>
      <c r="I503" s="15" t="s">
        <v>11</v>
      </c>
      <c r="J503" s="15" t="s">
        <v>617</v>
      </c>
      <c r="K503" s="14">
        <v>46276</v>
      </c>
      <c r="O503" s="15" t="s">
        <v>33</v>
      </c>
      <c r="U503" s="18" t="s">
        <v>2349</v>
      </c>
      <c r="W503" s="18" t="s">
        <v>2361</v>
      </c>
    </row>
    <row r="504" spans="1:23" ht="15" customHeight="1" x14ac:dyDescent="0.25">
      <c r="A504" s="15">
        <v>503</v>
      </c>
      <c r="B504" s="14">
        <v>46275</v>
      </c>
      <c r="C504" s="15" t="s">
        <v>2362</v>
      </c>
      <c r="E504" s="15" t="s">
        <v>13</v>
      </c>
      <c r="F504" s="15" t="s">
        <v>624</v>
      </c>
      <c r="G504" s="15" t="s">
        <v>10</v>
      </c>
      <c r="H504" s="15" t="s">
        <v>762</v>
      </c>
      <c r="I504" s="15" t="s">
        <v>11</v>
      </c>
      <c r="J504" s="15" t="s">
        <v>617</v>
      </c>
      <c r="K504" s="14">
        <v>46281</v>
      </c>
      <c r="L504" s="14" t="s">
        <v>831</v>
      </c>
      <c r="M504" s="14" t="s">
        <v>307</v>
      </c>
      <c r="U504" s="18" t="s">
        <v>2372</v>
      </c>
      <c r="W504" s="18" t="s">
        <v>2382</v>
      </c>
    </row>
    <row r="505" spans="1:23" ht="15" customHeight="1" x14ac:dyDescent="0.25">
      <c r="A505" s="15">
        <v>504</v>
      </c>
      <c r="B505" s="14">
        <v>46275</v>
      </c>
      <c r="C505" s="15" t="s">
        <v>2363</v>
      </c>
      <c r="E505" s="15" t="s">
        <v>323</v>
      </c>
      <c r="F505" s="15" t="s">
        <v>1246</v>
      </c>
      <c r="G505" s="15" t="s">
        <v>10</v>
      </c>
      <c r="H505" s="15" t="s">
        <v>761</v>
      </c>
      <c r="I505" s="15" t="s">
        <v>11</v>
      </c>
      <c r="J505" s="15" t="s">
        <v>617</v>
      </c>
      <c r="K505" s="14">
        <v>46279</v>
      </c>
      <c r="M505" s="14" t="s">
        <v>721</v>
      </c>
      <c r="O505" s="15" t="s">
        <v>33</v>
      </c>
      <c r="U505" s="18" t="s">
        <v>2373</v>
      </c>
      <c r="W505" s="18" t="s">
        <v>2383</v>
      </c>
    </row>
    <row r="506" spans="1:23" ht="15" customHeight="1" x14ac:dyDescent="0.25">
      <c r="A506" s="15">
        <v>505</v>
      </c>
      <c r="B506" s="14">
        <v>46275</v>
      </c>
      <c r="C506" s="15" t="s">
        <v>2364</v>
      </c>
      <c r="E506" s="15" t="s">
        <v>12</v>
      </c>
      <c r="F506" s="15" t="s">
        <v>1541</v>
      </c>
      <c r="G506" s="15" t="s">
        <v>10</v>
      </c>
      <c r="H506" s="15" t="s">
        <v>761</v>
      </c>
      <c r="I506" s="15" t="s">
        <v>11</v>
      </c>
      <c r="J506" s="15" t="s">
        <v>617</v>
      </c>
      <c r="K506" s="14">
        <v>46279</v>
      </c>
      <c r="M506" s="14" t="s">
        <v>354</v>
      </c>
      <c r="U506" s="18" t="s">
        <v>2374</v>
      </c>
      <c r="W506" s="18" t="s">
        <v>2384</v>
      </c>
    </row>
    <row r="507" spans="1:23" ht="15" customHeight="1" x14ac:dyDescent="0.25">
      <c r="A507" s="15">
        <v>506</v>
      </c>
      <c r="B507" s="14">
        <v>46275</v>
      </c>
      <c r="C507" s="15" t="s">
        <v>2365</v>
      </c>
      <c r="E507" s="15" t="s">
        <v>12</v>
      </c>
      <c r="F507" s="15" t="s">
        <v>235</v>
      </c>
      <c r="G507" s="15" t="s">
        <v>10</v>
      </c>
      <c r="H507" s="15" t="s">
        <v>761</v>
      </c>
      <c r="I507" s="15" t="s">
        <v>11</v>
      </c>
      <c r="J507" s="15" t="s">
        <v>617</v>
      </c>
      <c r="K507" s="14">
        <v>46279</v>
      </c>
      <c r="M507" s="14" t="s">
        <v>335</v>
      </c>
      <c r="U507" s="18" t="s">
        <v>2375</v>
      </c>
      <c r="W507" s="18" t="s">
        <v>2385</v>
      </c>
    </row>
    <row r="508" spans="1:23" ht="15" customHeight="1" x14ac:dyDescent="0.25">
      <c r="A508" s="15">
        <v>507</v>
      </c>
      <c r="B508" s="14">
        <v>46275</v>
      </c>
      <c r="C508" s="15" t="s">
        <v>2366</v>
      </c>
      <c r="E508" s="15" t="s">
        <v>23</v>
      </c>
      <c r="F508" s="15" t="s">
        <v>1714</v>
      </c>
      <c r="G508" s="15" t="s">
        <v>10</v>
      </c>
      <c r="H508" s="15" t="s">
        <v>761</v>
      </c>
      <c r="I508" s="15" t="s">
        <v>11</v>
      </c>
      <c r="J508" s="15" t="s">
        <v>617</v>
      </c>
      <c r="K508" s="14">
        <v>46279</v>
      </c>
      <c r="M508" s="14" t="s">
        <v>721</v>
      </c>
      <c r="N508" s="14" t="s">
        <v>104</v>
      </c>
      <c r="O508" s="15" t="s">
        <v>33</v>
      </c>
      <c r="U508" s="18" t="s">
        <v>2376</v>
      </c>
      <c r="W508" s="18" t="s">
        <v>2386</v>
      </c>
    </row>
    <row r="509" spans="1:23" ht="15" customHeight="1" x14ac:dyDescent="0.25">
      <c r="A509" s="15">
        <v>508</v>
      </c>
      <c r="B509" s="14">
        <v>46275</v>
      </c>
      <c r="C509" s="15" t="s">
        <v>2367</v>
      </c>
      <c r="E509" s="15" t="s">
        <v>204</v>
      </c>
      <c r="F509" s="15" t="s">
        <v>735</v>
      </c>
      <c r="G509" s="15" t="s">
        <v>10</v>
      </c>
      <c r="H509" s="15" t="s">
        <v>761</v>
      </c>
      <c r="I509" s="15" t="s">
        <v>11</v>
      </c>
      <c r="J509" s="15" t="s">
        <v>617</v>
      </c>
      <c r="K509" s="14">
        <v>46279</v>
      </c>
      <c r="U509" s="18" t="s">
        <v>2377</v>
      </c>
      <c r="W509" s="18" t="s">
        <v>2387</v>
      </c>
    </row>
    <row r="510" spans="1:23" ht="15" customHeight="1" x14ac:dyDescent="0.25">
      <c r="A510" s="15">
        <v>509</v>
      </c>
      <c r="B510" s="14">
        <v>46275</v>
      </c>
      <c r="C510" s="15" t="s">
        <v>2368</v>
      </c>
      <c r="E510" s="15" t="s">
        <v>14</v>
      </c>
      <c r="F510" s="15" t="s">
        <v>1446</v>
      </c>
      <c r="G510" s="15" t="s">
        <v>738</v>
      </c>
      <c r="H510" s="15" t="s">
        <v>761</v>
      </c>
      <c r="I510" s="15" t="s">
        <v>11</v>
      </c>
      <c r="J510" s="15" t="s">
        <v>617</v>
      </c>
      <c r="K510" s="14">
        <v>46279</v>
      </c>
      <c r="M510" s="14" t="s">
        <v>721</v>
      </c>
      <c r="U510" s="18" t="s">
        <v>2378</v>
      </c>
      <c r="V510" s="18">
        <v>46279</v>
      </c>
      <c r="W510" s="18" t="s">
        <v>2388</v>
      </c>
    </row>
    <row r="511" spans="1:23" ht="15" customHeight="1" x14ac:dyDescent="0.25">
      <c r="A511" s="15">
        <v>510</v>
      </c>
      <c r="B511" s="14">
        <v>46275</v>
      </c>
      <c r="C511" s="15" t="s">
        <v>2369</v>
      </c>
      <c r="E511" s="15" t="s">
        <v>325</v>
      </c>
      <c r="F511" s="15" t="s">
        <v>1115</v>
      </c>
      <c r="G511" s="15" t="s">
        <v>326</v>
      </c>
      <c r="H511" s="15" t="s">
        <v>761</v>
      </c>
      <c r="I511" s="15" t="s">
        <v>11</v>
      </c>
      <c r="J511" s="15" t="s">
        <v>617</v>
      </c>
      <c r="K511" s="14">
        <v>46276</v>
      </c>
      <c r="M511" s="14" t="s">
        <v>321</v>
      </c>
      <c r="U511" s="18" t="s">
        <v>2379</v>
      </c>
      <c r="V511" s="18">
        <v>46277</v>
      </c>
      <c r="W511" s="18" t="s">
        <v>2389</v>
      </c>
    </row>
    <row r="512" spans="1:23" ht="15" customHeight="1" x14ac:dyDescent="0.25">
      <c r="A512" s="15">
        <v>511</v>
      </c>
      <c r="B512" s="14">
        <v>46275</v>
      </c>
      <c r="C512" s="15" t="s">
        <v>2370</v>
      </c>
      <c r="E512" s="15" t="s">
        <v>1139</v>
      </c>
      <c r="F512" s="15" t="s">
        <v>2304</v>
      </c>
      <c r="G512" s="15" t="s">
        <v>10</v>
      </c>
      <c r="H512" s="15" t="s">
        <v>761</v>
      </c>
      <c r="I512" s="15" t="s">
        <v>11</v>
      </c>
      <c r="J512" s="15" t="s">
        <v>617</v>
      </c>
      <c r="K512" s="14">
        <v>46279</v>
      </c>
      <c r="M512" s="14" t="s">
        <v>307</v>
      </c>
      <c r="U512" s="18" t="s">
        <v>2380</v>
      </c>
      <c r="W512" s="18" t="s">
        <v>2390</v>
      </c>
    </row>
    <row r="513" spans="1:23" ht="15" customHeight="1" x14ac:dyDescent="0.25">
      <c r="A513" s="15">
        <v>512</v>
      </c>
      <c r="B513" s="14">
        <v>46275</v>
      </c>
      <c r="C513" s="15" t="s">
        <v>2371</v>
      </c>
      <c r="E513" s="15" t="s">
        <v>1139</v>
      </c>
      <c r="F513" s="15" t="s">
        <v>1860</v>
      </c>
      <c r="G513" s="15" t="s">
        <v>10</v>
      </c>
      <c r="H513" s="15" t="s">
        <v>761</v>
      </c>
      <c r="I513" s="15" t="s">
        <v>11</v>
      </c>
      <c r="J513" s="15" t="s">
        <v>617</v>
      </c>
      <c r="K513" s="14">
        <v>46279</v>
      </c>
      <c r="M513" s="14" t="s">
        <v>322</v>
      </c>
      <c r="O513" s="15" t="s">
        <v>33</v>
      </c>
      <c r="U513" s="18" t="s">
        <v>2381</v>
      </c>
      <c r="W513" s="18" t="s">
        <v>2391</v>
      </c>
    </row>
    <row r="514" spans="1:23" ht="15" customHeight="1" x14ac:dyDescent="0.25">
      <c r="A514" s="15">
        <v>513</v>
      </c>
      <c r="B514" s="14">
        <v>46275</v>
      </c>
      <c r="C514" s="15" t="s">
        <v>2393</v>
      </c>
      <c r="E514" s="15" t="s">
        <v>12</v>
      </c>
      <c r="F514" s="15" t="s">
        <v>38</v>
      </c>
      <c r="G514" s="15" t="s">
        <v>10</v>
      </c>
      <c r="H514" s="15" t="s">
        <v>761</v>
      </c>
      <c r="I514" s="15" t="s">
        <v>11</v>
      </c>
      <c r="J514" s="15" t="s">
        <v>617</v>
      </c>
      <c r="K514" s="14">
        <v>46279</v>
      </c>
      <c r="U514" s="18" t="s">
        <v>2411</v>
      </c>
      <c r="W514" s="18" t="s">
        <v>2424</v>
      </c>
    </row>
    <row r="515" spans="1:23" ht="15" customHeight="1" x14ac:dyDescent="0.25">
      <c r="A515" s="15">
        <v>514</v>
      </c>
      <c r="B515" s="14">
        <v>46275</v>
      </c>
      <c r="C515" s="15" t="s">
        <v>2394</v>
      </c>
      <c r="E515" s="15" t="s">
        <v>1180</v>
      </c>
      <c r="F515" s="15" t="s">
        <v>2405</v>
      </c>
      <c r="G515" s="15" t="s">
        <v>10</v>
      </c>
      <c r="H515" s="15" t="s">
        <v>762</v>
      </c>
      <c r="I515" s="15" t="s">
        <v>11</v>
      </c>
      <c r="J515" s="15" t="s">
        <v>617</v>
      </c>
      <c r="K515" s="14">
        <v>46282</v>
      </c>
      <c r="L515" s="14" t="s">
        <v>831</v>
      </c>
      <c r="M515" s="14" t="s">
        <v>239</v>
      </c>
      <c r="N515" s="14" t="s">
        <v>239</v>
      </c>
      <c r="U515" s="18" t="s">
        <v>2412</v>
      </c>
      <c r="W515" s="18" t="s">
        <v>2425</v>
      </c>
    </row>
    <row r="516" spans="1:23" ht="15" customHeight="1" x14ac:dyDescent="0.25">
      <c r="A516" s="15">
        <v>515</v>
      </c>
      <c r="B516" s="14">
        <v>46275</v>
      </c>
      <c r="C516" s="15" t="s">
        <v>2395</v>
      </c>
      <c r="E516" s="15" t="s">
        <v>625</v>
      </c>
      <c r="F516" s="15" t="s">
        <v>1958</v>
      </c>
      <c r="G516" s="15" t="s">
        <v>10</v>
      </c>
      <c r="H516" s="15" t="s">
        <v>761</v>
      </c>
      <c r="I516" s="15" t="s">
        <v>11</v>
      </c>
      <c r="J516" s="15" t="s">
        <v>617</v>
      </c>
      <c r="K516" s="14">
        <v>46280</v>
      </c>
      <c r="U516" s="18" t="s">
        <v>2413</v>
      </c>
      <c r="W516" s="18" t="s">
        <v>2426</v>
      </c>
    </row>
    <row r="517" spans="1:23" ht="15" customHeight="1" x14ac:dyDescent="0.25">
      <c r="A517" s="15">
        <v>516</v>
      </c>
      <c r="B517" s="14">
        <v>46275</v>
      </c>
      <c r="C517" s="15" t="s">
        <v>2396</v>
      </c>
      <c r="E517" s="15" t="s">
        <v>325</v>
      </c>
      <c r="F517" s="15" t="s">
        <v>2406</v>
      </c>
      <c r="G517" s="15" t="s">
        <v>1722</v>
      </c>
      <c r="H517" s="15" t="s">
        <v>761</v>
      </c>
      <c r="I517" s="15" t="s">
        <v>11</v>
      </c>
      <c r="J517" s="15" t="s">
        <v>617</v>
      </c>
      <c r="K517" s="14">
        <v>46279</v>
      </c>
      <c r="M517" s="14" t="s">
        <v>104</v>
      </c>
      <c r="N517" s="14" t="s">
        <v>322</v>
      </c>
      <c r="O517" s="15" t="s">
        <v>33</v>
      </c>
      <c r="U517" s="18" t="s">
        <v>2414</v>
      </c>
      <c r="W517" s="18" t="s">
        <v>2427</v>
      </c>
    </row>
    <row r="518" spans="1:23" ht="15" customHeight="1" x14ac:dyDescent="0.25">
      <c r="A518" s="15">
        <v>517</v>
      </c>
      <c r="B518" s="14">
        <v>46275</v>
      </c>
      <c r="C518" s="15" t="s">
        <v>2231</v>
      </c>
      <c r="E518" s="15" t="s">
        <v>204</v>
      </c>
      <c r="F518" s="15" t="s">
        <v>735</v>
      </c>
      <c r="G518" s="15" t="s">
        <v>10</v>
      </c>
      <c r="H518" s="15" t="s">
        <v>761</v>
      </c>
      <c r="I518" s="15" t="s">
        <v>11</v>
      </c>
      <c r="J518" s="15" t="s">
        <v>617</v>
      </c>
      <c r="K518" s="14">
        <v>46279</v>
      </c>
      <c r="M518" s="14" t="s">
        <v>241</v>
      </c>
      <c r="U518" s="18" t="s">
        <v>2415</v>
      </c>
      <c r="V518" s="18">
        <v>46277</v>
      </c>
      <c r="W518" s="18" t="s">
        <v>2428</v>
      </c>
    </row>
    <row r="519" spans="1:23" ht="15" customHeight="1" x14ac:dyDescent="0.25">
      <c r="A519" s="15">
        <v>518</v>
      </c>
      <c r="B519" s="14">
        <v>46275</v>
      </c>
      <c r="C519" s="15" t="s">
        <v>2397</v>
      </c>
      <c r="E519" s="15" t="s">
        <v>625</v>
      </c>
      <c r="F519" s="15" t="s">
        <v>730</v>
      </c>
      <c r="G519" s="15" t="s">
        <v>10</v>
      </c>
      <c r="H519" s="15" t="s">
        <v>761</v>
      </c>
      <c r="I519" s="15" t="s">
        <v>11</v>
      </c>
      <c r="J519" s="15" t="s">
        <v>617</v>
      </c>
      <c r="K519" s="14">
        <v>46280</v>
      </c>
      <c r="U519" s="18" t="s">
        <v>2416</v>
      </c>
      <c r="W519" s="18" t="s">
        <v>2429</v>
      </c>
    </row>
    <row r="520" spans="1:23" ht="15" customHeight="1" x14ac:dyDescent="0.25">
      <c r="A520" s="15">
        <v>519</v>
      </c>
      <c r="B520" s="14">
        <v>46275</v>
      </c>
      <c r="C520" s="15" t="s">
        <v>2398</v>
      </c>
      <c r="E520" s="15" t="s">
        <v>12</v>
      </c>
      <c r="F520" s="15" t="s">
        <v>1715</v>
      </c>
      <c r="G520" s="15" t="s">
        <v>10</v>
      </c>
      <c r="H520" s="15" t="s">
        <v>761</v>
      </c>
      <c r="I520" s="15" t="s">
        <v>11</v>
      </c>
      <c r="J520" s="15" t="s">
        <v>617</v>
      </c>
      <c r="K520" s="14">
        <v>46280</v>
      </c>
      <c r="M520" s="14" t="s">
        <v>241</v>
      </c>
      <c r="N520" s="14" t="s">
        <v>241</v>
      </c>
      <c r="O520" s="15" t="s">
        <v>33</v>
      </c>
      <c r="U520" s="18" t="s">
        <v>2417</v>
      </c>
      <c r="W520" s="18" t="s">
        <v>2430</v>
      </c>
    </row>
    <row r="521" spans="1:23" ht="15" customHeight="1" x14ac:dyDescent="0.25">
      <c r="A521" s="15">
        <v>520</v>
      </c>
      <c r="B521" s="14">
        <v>46275</v>
      </c>
      <c r="C521" s="15" t="s">
        <v>2399</v>
      </c>
      <c r="E521" s="15" t="s">
        <v>12</v>
      </c>
      <c r="F521" s="15" t="s">
        <v>1388</v>
      </c>
      <c r="G521" s="15" t="s">
        <v>10</v>
      </c>
      <c r="H521" s="15" t="s">
        <v>761</v>
      </c>
      <c r="I521" s="15" t="s">
        <v>11</v>
      </c>
      <c r="J521" s="15" t="s">
        <v>617</v>
      </c>
      <c r="K521" s="14">
        <v>46280</v>
      </c>
      <c r="M521" s="14" t="s">
        <v>321</v>
      </c>
      <c r="N521" s="14" t="s">
        <v>242</v>
      </c>
      <c r="U521" s="18" t="s">
        <v>2418</v>
      </c>
      <c r="W521" s="18" t="s">
        <v>2431</v>
      </c>
    </row>
    <row r="522" spans="1:23" ht="15" customHeight="1" x14ac:dyDescent="0.25">
      <c r="A522" s="15">
        <v>521</v>
      </c>
      <c r="B522" s="14">
        <v>46275</v>
      </c>
      <c r="C522" s="15" t="s">
        <v>2400</v>
      </c>
      <c r="E522" s="15" t="s">
        <v>204</v>
      </c>
      <c r="F522" s="15" t="s">
        <v>236</v>
      </c>
      <c r="G522" s="15" t="s">
        <v>10</v>
      </c>
      <c r="H522" s="15" t="s">
        <v>762</v>
      </c>
      <c r="I522" s="15" t="s">
        <v>11</v>
      </c>
      <c r="J522" s="15" t="s">
        <v>617</v>
      </c>
      <c r="K522" s="14">
        <v>46283</v>
      </c>
      <c r="M522" s="14" t="s">
        <v>354</v>
      </c>
      <c r="N522" s="14" t="s">
        <v>354</v>
      </c>
      <c r="U522" s="18" t="s">
        <v>2419</v>
      </c>
      <c r="W522" s="18" t="s">
        <v>2432</v>
      </c>
    </row>
    <row r="523" spans="1:23" ht="15" customHeight="1" x14ac:dyDescent="0.25">
      <c r="A523" s="15">
        <v>522</v>
      </c>
      <c r="B523" s="14">
        <v>46275</v>
      </c>
      <c r="C523" s="15" t="s">
        <v>2401</v>
      </c>
      <c r="E523" s="15" t="s">
        <v>170</v>
      </c>
      <c r="F523" s="15" t="s">
        <v>1177</v>
      </c>
      <c r="G523" s="15" t="s">
        <v>10</v>
      </c>
      <c r="H523" s="15" t="s">
        <v>761</v>
      </c>
      <c r="I523" s="15" t="s">
        <v>11</v>
      </c>
      <c r="J523" s="15" t="s">
        <v>617</v>
      </c>
      <c r="K523" s="14">
        <v>46279</v>
      </c>
      <c r="M523" s="14" t="s">
        <v>241</v>
      </c>
      <c r="U523" s="18" t="s">
        <v>2420</v>
      </c>
      <c r="W523" s="18" t="s">
        <v>2433</v>
      </c>
    </row>
    <row r="524" spans="1:23" ht="15" customHeight="1" x14ac:dyDescent="0.25">
      <c r="A524" s="15">
        <v>523</v>
      </c>
      <c r="B524" s="14">
        <v>46275</v>
      </c>
      <c r="C524" s="15" t="s">
        <v>2402</v>
      </c>
      <c r="E524" s="15" t="s">
        <v>12</v>
      </c>
      <c r="F524" s="15" t="s">
        <v>919</v>
      </c>
      <c r="G524" s="15" t="s">
        <v>10</v>
      </c>
      <c r="H524" s="15" t="s">
        <v>762</v>
      </c>
      <c r="I524" s="15" t="s">
        <v>11</v>
      </c>
      <c r="J524" s="15" t="s">
        <v>617</v>
      </c>
      <c r="K524" s="14">
        <v>46282</v>
      </c>
      <c r="L524" s="14" t="s">
        <v>831</v>
      </c>
      <c r="M524" s="14" t="s">
        <v>241</v>
      </c>
      <c r="N524" s="14" t="s">
        <v>241</v>
      </c>
      <c r="U524" s="18" t="s">
        <v>2421</v>
      </c>
      <c r="W524" s="18" t="s">
        <v>2434</v>
      </c>
    </row>
    <row r="525" spans="1:23" ht="15" customHeight="1" x14ac:dyDescent="0.25">
      <c r="A525" s="15">
        <v>524</v>
      </c>
      <c r="B525" s="14">
        <v>46275</v>
      </c>
      <c r="C525" s="15" t="s">
        <v>2403</v>
      </c>
      <c r="E525" s="15" t="s">
        <v>2120</v>
      </c>
      <c r="F525" s="15" t="s">
        <v>2407</v>
      </c>
      <c r="G525" s="15" t="s">
        <v>2410</v>
      </c>
      <c r="H525" s="15" t="s">
        <v>761</v>
      </c>
      <c r="I525" s="15" t="s">
        <v>11</v>
      </c>
      <c r="J525" s="15" t="s">
        <v>617</v>
      </c>
      <c r="K525" s="14">
        <v>46279</v>
      </c>
      <c r="M525" s="14" t="s">
        <v>321</v>
      </c>
      <c r="O525" s="15" t="s">
        <v>33</v>
      </c>
      <c r="U525" s="18" t="s">
        <v>2422</v>
      </c>
      <c r="W525" s="18" t="s">
        <v>2435</v>
      </c>
    </row>
    <row r="526" spans="1:23" ht="15" customHeight="1" x14ac:dyDescent="0.25">
      <c r="A526" s="15">
        <v>525</v>
      </c>
      <c r="B526" s="14">
        <v>46275</v>
      </c>
      <c r="C526" s="15" t="s">
        <v>2404</v>
      </c>
      <c r="E526" s="15" t="s">
        <v>2408</v>
      </c>
      <c r="F526" s="15" t="s">
        <v>2409</v>
      </c>
      <c r="G526" s="15" t="s">
        <v>10</v>
      </c>
      <c r="H526" s="15" t="s">
        <v>762</v>
      </c>
      <c r="I526" s="15" t="s">
        <v>11</v>
      </c>
      <c r="J526" s="15" t="s">
        <v>617</v>
      </c>
      <c r="K526" s="14">
        <v>46287</v>
      </c>
      <c r="L526" s="14" t="s">
        <v>831</v>
      </c>
      <c r="M526" s="14" t="s">
        <v>104</v>
      </c>
      <c r="O526" s="15" t="s">
        <v>33</v>
      </c>
      <c r="U526" s="18" t="s">
        <v>2423</v>
      </c>
      <c r="W526" s="18" t="s">
        <v>2436</v>
      </c>
    </row>
    <row r="527" spans="1:23" ht="15" customHeight="1" x14ac:dyDescent="0.25">
      <c r="A527" s="15">
        <v>526</v>
      </c>
      <c r="B527" s="14">
        <v>46275</v>
      </c>
      <c r="C527" s="15" t="s">
        <v>2437</v>
      </c>
      <c r="E527" s="15" t="s">
        <v>204</v>
      </c>
      <c r="F527" s="15" t="s">
        <v>2459</v>
      </c>
      <c r="G527" s="15" t="s">
        <v>10</v>
      </c>
      <c r="H527" s="15" t="s">
        <v>762</v>
      </c>
      <c r="I527" s="15" t="s">
        <v>11</v>
      </c>
      <c r="J527" s="15" t="s">
        <v>1488</v>
      </c>
      <c r="K527" s="14">
        <v>46280</v>
      </c>
      <c r="M527" s="14" t="s">
        <v>335</v>
      </c>
      <c r="U527" s="18" t="s">
        <v>2462</v>
      </c>
      <c r="W527" s="18" t="s">
        <v>2484</v>
      </c>
    </row>
    <row r="528" spans="1:23" ht="15" customHeight="1" x14ac:dyDescent="0.25">
      <c r="A528" s="15">
        <v>527</v>
      </c>
      <c r="B528" s="14">
        <v>46275</v>
      </c>
      <c r="C528" s="15" t="s">
        <v>2438</v>
      </c>
      <c r="E528" s="15" t="s">
        <v>13</v>
      </c>
      <c r="F528" s="15" t="s">
        <v>624</v>
      </c>
      <c r="G528" s="15" t="s">
        <v>10</v>
      </c>
      <c r="H528" s="15" t="s">
        <v>762</v>
      </c>
      <c r="I528" s="15" t="s">
        <v>11</v>
      </c>
      <c r="J528" s="15" t="s">
        <v>617</v>
      </c>
      <c r="K528" s="14">
        <v>46282</v>
      </c>
      <c r="L528" s="14" t="s">
        <v>831</v>
      </c>
      <c r="M528" s="14" t="s">
        <v>307</v>
      </c>
      <c r="U528" s="18" t="s">
        <v>2463</v>
      </c>
      <c r="W528" s="18" t="s">
        <v>2485</v>
      </c>
    </row>
    <row r="529" spans="1:23" ht="15" customHeight="1" x14ac:dyDescent="0.25">
      <c r="A529" s="15">
        <v>528</v>
      </c>
      <c r="B529" s="14">
        <v>46275</v>
      </c>
      <c r="C529" s="15" t="s">
        <v>2439</v>
      </c>
      <c r="E529" s="15" t="s">
        <v>1771</v>
      </c>
      <c r="F529" s="15" t="s">
        <v>1772</v>
      </c>
      <c r="G529" s="15" t="s">
        <v>10</v>
      </c>
      <c r="H529" s="15" t="s">
        <v>761</v>
      </c>
      <c r="I529" s="15" t="s">
        <v>11</v>
      </c>
      <c r="J529" s="15" t="s">
        <v>617</v>
      </c>
      <c r="K529" s="14">
        <v>46280</v>
      </c>
      <c r="M529" s="14" t="s">
        <v>322</v>
      </c>
      <c r="U529" s="18" t="s">
        <v>2464</v>
      </c>
      <c r="V529" s="18">
        <v>46279</v>
      </c>
      <c r="W529" s="18" t="s">
        <v>2486</v>
      </c>
    </row>
    <row r="530" spans="1:23" ht="15" customHeight="1" x14ac:dyDescent="0.25">
      <c r="A530" s="15">
        <v>529</v>
      </c>
      <c r="B530" s="14">
        <v>46275</v>
      </c>
      <c r="C530" s="15" t="s">
        <v>2440</v>
      </c>
      <c r="E530" s="15" t="s">
        <v>13</v>
      </c>
      <c r="F530" s="15" t="s">
        <v>2119</v>
      </c>
      <c r="G530" s="15" t="s">
        <v>10</v>
      </c>
      <c r="H530" s="15" t="s">
        <v>761</v>
      </c>
      <c r="I530" s="15" t="s">
        <v>11</v>
      </c>
      <c r="J530" s="15" t="s">
        <v>617</v>
      </c>
      <c r="K530" s="14">
        <v>46280</v>
      </c>
      <c r="U530" s="18" t="s">
        <v>2465</v>
      </c>
      <c r="W530" s="18" t="s">
        <v>2487</v>
      </c>
    </row>
    <row r="531" spans="1:23" ht="15" customHeight="1" x14ac:dyDescent="0.25">
      <c r="A531" s="15">
        <v>530</v>
      </c>
      <c r="B531" s="14">
        <v>46275</v>
      </c>
      <c r="C531" s="15" t="s">
        <v>2441</v>
      </c>
      <c r="E531" s="15" t="s">
        <v>13</v>
      </c>
      <c r="F531" s="15" t="s">
        <v>2274</v>
      </c>
      <c r="G531" s="15" t="s">
        <v>10</v>
      </c>
      <c r="H531" s="15" t="s">
        <v>761</v>
      </c>
      <c r="I531" s="15" t="s">
        <v>11</v>
      </c>
      <c r="J531" s="15" t="s">
        <v>617</v>
      </c>
      <c r="K531" s="14">
        <v>46280</v>
      </c>
      <c r="M531" s="14" t="s">
        <v>321</v>
      </c>
      <c r="O531" s="15" t="s">
        <v>33</v>
      </c>
      <c r="U531" s="18" t="s">
        <v>2466</v>
      </c>
      <c r="W531" s="18" t="s">
        <v>2488</v>
      </c>
    </row>
    <row r="532" spans="1:23" ht="15" customHeight="1" x14ac:dyDescent="0.25">
      <c r="A532" s="15">
        <v>531</v>
      </c>
      <c r="B532" s="14">
        <v>46275</v>
      </c>
      <c r="C532" s="15" t="s">
        <v>2442</v>
      </c>
      <c r="E532" s="15" t="s">
        <v>352</v>
      </c>
      <c r="F532" s="15" t="s">
        <v>1441</v>
      </c>
      <c r="G532" s="15" t="s">
        <v>10</v>
      </c>
      <c r="H532" s="15" t="s">
        <v>761</v>
      </c>
      <c r="I532" s="15" t="s">
        <v>11</v>
      </c>
      <c r="J532" s="15" t="s">
        <v>617</v>
      </c>
      <c r="K532" s="14">
        <v>46280</v>
      </c>
      <c r="L532" s="14" t="s">
        <v>831</v>
      </c>
      <c r="M532" s="14" t="s">
        <v>281</v>
      </c>
      <c r="N532" s="14" t="s">
        <v>281</v>
      </c>
      <c r="U532" s="18" t="s">
        <v>2467</v>
      </c>
      <c r="W532" s="18" t="s">
        <v>2489</v>
      </c>
    </row>
    <row r="533" spans="1:23" ht="15" customHeight="1" x14ac:dyDescent="0.25">
      <c r="A533" s="15">
        <v>532</v>
      </c>
      <c r="B533" s="14">
        <v>46275</v>
      </c>
      <c r="C533" s="15" t="s">
        <v>2443</v>
      </c>
      <c r="E533" s="15" t="s">
        <v>13</v>
      </c>
      <c r="F533" s="15" t="s">
        <v>2274</v>
      </c>
      <c r="G533" s="15" t="s">
        <v>10</v>
      </c>
      <c r="H533" s="15" t="s">
        <v>761</v>
      </c>
      <c r="I533" s="15" t="s">
        <v>11</v>
      </c>
      <c r="J533" s="15" t="s">
        <v>617</v>
      </c>
      <c r="K533" s="14">
        <v>46280</v>
      </c>
      <c r="M533" s="14" t="s">
        <v>307</v>
      </c>
      <c r="U533" s="18" t="s">
        <v>2468</v>
      </c>
      <c r="W533" s="18" t="s">
        <v>2490</v>
      </c>
    </row>
    <row r="534" spans="1:23" ht="15" customHeight="1" x14ac:dyDescent="0.25">
      <c r="A534" s="15">
        <v>533</v>
      </c>
      <c r="B534" s="14">
        <v>46275</v>
      </c>
      <c r="C534" s="15" t="s">
        <v>2444</v>
      </c>
      <c r="E534" s="15" t="s">
        <v>12</v>
      </c>
      <c r="F534" s="15" t="s">
        <v>1386</v>
      </c>
      <c r="G534" s="15" t="s">
        <v>10</v>
      </c>
      <c r="H534" s="15" t="s">
        <v>762</v>
      </c>
      <c r="I534" s="15" t="s">
        <v>11</v>
      </c>
      <c r="J534" s="15" t="s">
        <v>617</v>
      </c>
      <c r="K534" s="14">
        <v>46286</v>
      </c>
      <c r="L534" s="14" t="s">
        <v>831</v>
      </c>
      <c r="M534" s="14" t="s">
        <v>307</v>
      </c>
      <c r="O534" s="15" t="s">
        <v>33</v>
      </c>
      <c r="U534" s="18" t="s">
        <v>2469</v>
      </c>
      <c r="W534" s="18" t="s">
        <v>2051</v>
      </c>
    </row>
    <row r="535" spans="1:23" ht="15" customHeight="1" x14ac:dyDescent="0.25">
      <c r="A535" s="15">
        <v>534</v>
      </c>
      <c r="B535" s="14">
        <v>46275</v>
      </c>
      <c r="C535" s="15" t="s">
        <v>2445</v>
      </c>
      <c r="E535" s="15" t="s">
        <v>204</v>
      </c>
      <c r="F535" s="15" t="s">
        <v>620</v>
      </c>
      <c r="G535" s="15" t="s">
        <v>10</v>
      </c>
      <c r="H535" s="15" t="s">
        <v>761</v>
      </c>
      <c r="I535" s="15" t="s">
        <v>11</v>
      </c>
      <c r="J535" s="15" t="s">
        <v>617</v>
      </c>
      <c r="K535" s="14">
        <v>46280</v>
      </c>
      <c r="U535" s="18" t="s">
        <v>2470</v>
      </c>
      <c r="W535" s="18" t="s">
        <v>2491</v>
      </c>
    </row>
    <row r="536" spans="1:23" ht="15" customHeight="1" x14ac:dyDescent="0.25">
      <c r="A536" s="15">
        <v>535</v>
      </c>
      <c r="B536" s="14">
        <v>46275</v>
      </c>
      <c r="C536" s="15" t="s">
        <v>2446</v>
      </c>
      <c r="E536" s="15" t="s">
        <v>12</v>
      </c>
      <c r="F536" s="15" t="s">
        <v>38</v>
      </c>
      <c r="G536" s="15" t="s">
        <v>10</v>
      </c>
      <c r="H536" s="15" t="s">
        <v>761</v>
      </c>
      <c r="I536" s="15" t="s">
        <v>11</v>
      </c>
      <c r="J536" s="15" t="s">
        <v>617</v>
      </c>
      <c r="K536" s="14">
        <v>46280</v>
      </c>
      <c r="M536" s="14" t="s">
        <v>335</v>
      </c>
      <c r="U536" s="18" t="s">
        <v>2471</v>
      </c>
      <c r="W536" s="18" t="s">
        <v>2492</v>
      </c>
    </row>
    <row r="537" spans="1:23" ht="15" customHeight="1" x14ac:dyDescent="0.25">
      <c r="A537" s="15">
        <v>536</v>
      </c>
      <c r="B537" s="14">
        <v>46275</v>
      </c>
      <c r="C537" s="15" t="s">
        <v>2447</v>
      </c>
      <c r="E537" s="15" t="s">
        <v>12</v>
      </c>
      <c r="F537" s="15" t="s">
        <v>731</v>
      </c>
      <c r="G537" s="15" t="s">
        <v>10</v>
      </c>
      <c r="H537" s="15" t="s">
        <v>762</v>
      </c>
      <c r="I537" s="15" t="s">
        <v>11</v>
      </c>
      <c r="J537" s="15" t="s">
        <v>617</v>
      </c>
      <c r="K537" s="14">
        <v>46282</v>
      </c>
      <c r="L537" s="14" t="s">
        <v>831</v>
      </c>
      <c r="M537" s="14" t="s">
        <v>307</v>
      </c>
      <c r="U537" s="18" t="s">
        <v>2472</v>
      </c>
      <c r="W537" s="18" t="s">
        <v>2493</v>
      </c>
    </row>
    <row r="538" spans="1:23" ht="15" customHeight="1" x14ac:dyDescent="0.25">
      <c r="A538" s="15">
        <v>537</v>
      </c>
      <c r="B538" s="14">
        <v>46275</v>
      </c>
      <c r="C538" s="15" t="s">
        <v>2448</v>
      </c>
      <c r="E538" s="15" t="s">
        <v>14</v>
      </c>
      <c r="F538" s="15" t="s">
        <v>736</v>
      </c>
      <c r="G538" s="15" t="s">
        <v>10</v>
      </c>
      <c r="H538" s="15" t="s">
        <v>761</v>
      </c>
      <c r="I538" s="15" t="s">
        <v>11</v>
      </c>
      <c r="J538" s="15" t="s">
        <v>617</v>
      </c>
      <c r="K538" s="14">
        <v>46280</v>
      </c>
      <c r="U538" s="18" t="s">
        <v>2473</v>
      </c>
      <c r="W538" s="18" t="s">
        <v>2494</v>
      </c>
    </row>
    <row r="539" spans="1:23" ht="15" customHeight="1" x14ac:dyDescent="0.25">
      <c r="A539" s="15">
        <v>538</v>
      </c>
      <c r="B539" s="14">
        <v>46275</v>
      </c>
      <c r="C539" s="15" t="s">
        <v>2449</v>
      </c>
      <c r="E539" s="15" t="s">
        <v>12</v>
      </c>
      <c r="F539" s="15" t="s">
        <v>1389</v>
      </c>
      <c r="G539" s="15" t="s">
        <v>10</v>
      </c>
      <c r="H539" s="15" t="s">
        <v>762</v>
      </c>
      <c r="I539" s="15" t="s">
        <v>11</v>
      </c>
      <c r="J539" s="15" t="s">
        <v>617</v>
      </c>
      <c r="K539" s="14">
        <v>46282</v>
      </c>
      <c r="L539" s="14" t="s">
        <v>831</v>
      </c>
      <c r="M539" s="14" t="s">
        <v>354</v>
      </c>
      <c r="N539" s="14" t="s">
        <v>354</v>
      </c>
      <c r="U539" s="18" t="s">
        <v>2474</v>
      </c>
      <c r="W539" s="18" t="s">
        <v>2495</v>
      </c>
    </row>
    <row r="540" spans="1:23" ht="15" customHeight="1" x14ac:dyDescent="0.25">
      <c r="A540" s="15">
        <v>539</v>
      </c>
      <c r="B540" s="14">
        <v>46275</v>
      </c>
      <c r="C540" s="15" t="s">
        <v>2450</v>
      </c>
      <c r="E540" s="15" t="s">
        <v>204</v>
      </c>
      <c r="F540" s="15" t="s">
        <v>754</v>
      </c>
      <c r="G540" s="15" t="s">
        <v>10</v>
      </c>
      <c r="H540" s="15" t="s">
        <v>761</v>
      </c>
      <c r="I540" s="15" t="s">
        <v>11</v>
      </c>
      <c r="J540" s="15" t="s">
        <v>617</v>
      </c>
      <c r="K540" s="14">
        <v>46280</v>
      </c>
      <c r="U540" s="18" t="s">
        <v>2475</v>
      </c>
      <c r="W540" s="18" t="s">
        <v>2496</v>
      </c>
    </row>
    <row r="541" spans="1:23" ht="15" customHeight="1" x14ac:dyDescent="0.25">
      <c r="A541" s="15">
        <v>540</v>
      </c>
      <c r="B541" s="14">
        <v>46275</v>
      </c>
      <c r="C541" s="15" t="s">
        <v>2451</v>
      </c>
      <c r="E541" s="15" t="s">
        <v>13</v>
      </c>
      <c r="F541" s="15" t="s">
        <v>1345</v>
      </c>
      <c r="G541" s="15" t="s">
        <v>10</v>
      </c>
      <c r="H541" s="15" t="s">
        <v>761</v>
      </c>
      <c r="I541" s="15" t="s">
        <v>11</v>
      </c>
      <c r="J541" s="15" t="s">
        <v>617</v>
      </c>
      <c r="K541" s="14">
        <v>46280</v>
      </c>
      <c r="M541" s="14" t="s">
        <v>104</v>
      </c>
      <c r="U541" s="18" t="s">
        <v>2476</v>
      </c>
      <c r="W541" s="18" t="s">
        <v>2497</v>
      </c>
    </row>
    <row r="542" spans="1:23" ht="15" customHeight="1" x14ac:dyDescent="0.25">
      <c r="A542" s="15">
        <v>541</v>
      </c>
      <c r="B542" s="14">
        <v>46275</v>
      </c>
      <c r="C542" s="15" t="s">
        <v>2452</v>
      </c>
      <c r="E542" s="15" t="s">
        <v>712</v>
      </c>
      <c r="F542" s="15" t="s">
        <v>2460</v>
      </c>
      <c r="G542" s="15" t="s">
        <v>715</v>
      </c>
      <c r="H542" s="15" t="s">
        <v>761</v>
      </c>
      <c r="I542" s="15" t="s">
        <v>11</v>
      </c>
      <c r="J542" s="15" t="s">
        <v>617</v>
      </c>
      <c r="K542" s="14">
        <v>46280</v>
      </c>
      <c r="M542" s="14" t="s">
        <v>321</v>
      </c>
      <c r="N542" s="14" t="s">
        <v>321</v>
      </c>
      <c r="O542" s="15" t="s">
        <v>33</v>
      </c>
      <c r="U542" s="18" t="s">
        <v>2477</v>
      </c>
      <c r="W542" s="18" t="s">
        <v>2498</v>
      </c>
    </row>
    <row r="543" spans="1:23" ht="15" customHeight="1" x14ac:dyDescent="0.25">
      <c r="A543" s="15">
        <v>542</v>
      </c>
      <c r="B543" s="14">
        <v>46275</v>
      </c>
      <c r="C543" s="15" t="s">
        <v>2453</v>
      </c>
      <c r="E543" s="15" t="s">
        <v>23</v>
      </c>
      <c r="F543" s="15" t="s">
        <v>1347</v>
      </c>
      <c r="G543" s="15" t="s">
        <v>10</v>
      </c>
      <c r="H543" s="15" t="s">
        <v>761</v>
      </c>
      <c r="I543" s="15" t="s">
        <v>11</v>
      </c>
      <c r="J543" s="15" t="s">
        <v>617</v>
      </c>
      <c r="K543" s="14">
        <v>46280</v>
      </c>
      <c r="M543" s="14" t="s">
        <v>24</v>
      </c>
      <c r="U543" s="18" t="s">
        <v>2478</v>
      </c>
      <c r="W543" s="18" t="s">
        <v>2499</v>
      </c>
    </row>
    <row r="544" spans="1:23" ht="15" customHeight="1" x14ac:dyDescent="0.25">
      <c r="A544" s="15">
        <v>543</v>
      </c>
      <c r="B544" s="14">
        <v>46275</v>
      </c>
      <c r="C544" s="15" t="s">
        <v>2454</v>
      </c>
      <c r="E544" s="15" t="s">
        <v>23</v>
      </c>
      <c r="F544" s="15" t="s">
        <v>740</v>
      </c>
      <c r="G544" s="15" t="s">
        <v>10</v>
      </c>
      <c r="H544" s="15" t="s">
        <v>761</v>
      </c>
      <c r="I544" s="15" t="s">
        <v>11</v>
      </c>
      <c r="J544" s="15" t="s">
        <v>617</v>
      </c>
      <c r="K544" s="14">
        <v>46280</v>
      </c>
      <c r="M544" s="14" t="s">
        <v>322</v>
      </c>
      <c r="U544" s="18" t="s">
        <v>2479</v>
      </c>
      <c r="V544" s="18">
        <v>46279</v>
      </c>
      <c r="W544" s="18" t="s">
        <v>2500</v>
      </c>
    </row>
    <row r="545" spans="1:23" ht="15" customHeight="1" x14ac:dyDescent="0.25">
      <c r="A545" s="15">
        <v>544</v>
      </c>
      <c r="B545" s="14">
        <v>46275</v>
      </c>
      <c r="C545" s="15" t="s">
        <v>2455</v>
      </c>
      <c r="E545" s="15" t="s">
        <v>23</v>
      </c>
      <c r="F545" s="15" t="s">
        <v>1773</v>
      </c>
      <c r="G545" s="15" t="s">
        <v>10</v>
      </c>
      <c r="H545" s="15" t="s">
        <v>761</v>
      </c>
      <c r="I545" s="15" t="s">
        <v>11</v>
      </c>
      <c r="J545" s="15" t="s">
        <v>617</v>
      </c>
      <c r="K545" s="14">
        <v>46280</v>
      </c>
      <c r="M545" s="14" t="s">
        <v>24</v>
      </c>
      <c r="U545" s="18" t="s">
        <v>2480</v>
      </c>
      <c r="W545" s="18" t="s">
        <v>2501</v>
      </c>
    </row>
    <row r="546" spans="1:23" ht="15" customHeight="1" x14ac:dyDescent="0.25">
      <c r="A546" s="15">
        <v>545</v>
      </c>
      <c r="B546" s="14">
        <v>46275</v>
      </c>
      <c r="C546" s="15" t="s">
        <v>2456</v>
      </c>
      <c r="E546" s="15" t="s">
        <v>23</v>
      </c>
      <c r="F546" s="15" t="s">
        <v>1899</v>
      </c>
      <c r="G546" s="15" t="s">
        <v>10</v>
      </c>
      <c r="H546" s="15" t="s">
        <v>762</v>
      </c>
      <c r="I546" s="15" t="s">
        <v>11</v>
      </c>
      <c r="J546" s="15" t="s">
        <v>617</v>
      </c>
      <c r="K546" s="14">
        <v>46283</v>
      </c>
      <c r="L546" s="14" t="s">
        <v>831</v>
      </c>
      <c r="M546" s="14" t="s">
        <v>322</v>
      </c>
      <c r="N546" s="14" t="s">
        <v>322</v>
      </c>
      <c r="U546" s="18" t="s">
        <v>2481</v>
      </c>
      <c r="W546" s="18" t="s">
        <v>2502</v>
      </c>
    </row>
    <row r="547" spans="1:23" ht="15" customHeight="1" x14ac:dyDescent="0.25">
      <c r="A547" s="15">
        <v>546</v>
      </c>
      <c r="B547" s="14">
        <v>46275</v>
      </c>
      <c r="C547" s="15" t="s">
        <v>2457</v>
      </c>
      <c r="E547" s="15" t="s">
        <v>23</v>
      </c>
      <c r="F547" s="15" t="s">
        <v>2461</v>
      </c>
      <c r="G547" s="15" t="s">
        <v>10</v>
      </c>
      <c r="H547" s="15" t="s">
        <v>761</v>
      </c>
      <c r="I547" s="15" t="s">
        <v>11</v>
      </c>
      <c r="J547" s="15" t="s">
        <v>617</v>
      </c>
      <c r="K547" s="14">
        <v>46280</v>
      </c>
      <c r="M547" s="14" t="s">
        <v>239</v>
      </c>
      <c r="U547" s="18" t="s">
        <v>2482</v>
      </c>
      <c r="W547" s="18" t="s">
        <v>2503</v>
      </c>
    </row>
    <row r="548" spans="1:23" ht="15" customHeight="1" x14ac:dyDescent="0.25">
      <c r="A548" s="15">
        <v>547</v>
      </c>
      <c r="B548" s="14">
        <v>46275</v>
      </c>
      <c r="C548" s="15" t="s">
        <v>2458</v>
      </c>
      <c r="E548" s="15" t="s">
        <v>352</v>
      </c>
      <c r="F548" s="15" t="s">
        <v>723</v>
      </c>
      <c r="G548" s="15" t="s">
        <v>10</v>
      </c>
      <c r="H548" s="15" t="s">
        <v>761</v>
      </c>
      <c r="I548" s="15" t="s">
        <v>11</v>
      </c>
      <c r="J548" s="15" t="s">
        <v>617</v>
      </c>
      <c r="K548" s="14">
        <v>46279</v>
      </c>
      <c r="L548" s="14" t="s">
        <v>831</v>
      </c>
      <c r="M548" s="14" t="s">
        <v>281</v>
      </c>
      <c r="N548" s="14" t="s">
        <v>281</v>
      </c>
      <c r="U548" s="18" t="s">
        <v>2483</v>
      </c>
      <c r="W548" s="18" t="s">
        <v>2504</v>
      </c>
    </row>
    <row r="549" spans="1:23" ht="15" customHeight="1" x14ac:dyDescent="0.25">
      <c r="A549" s="15">
        <v>548</v>
      </c>
      <c r="B549" s="14">
        <v>46275</v>
      </c>
      <c r="C549" s="15" t="s">
        <v>2506</v>
      </c>
      <c r="E549" s="15" t="s">
        <v>12</v>
      </c>
      <c r="F549" s="15" t="s">
        <v>1241</v>
      </c>
      <c r="G549" s="15" t="s">
        <v>326</v>
      </c>
      <c r="H549" s="15" t="s">
        <v>761</v>
      </c>
      <c r="I549" s="15" t="s">
        <v>11</v>
      </c>
      <c r="J549" s="15" t="s">
        <v>617</v>
      </c>
      <c r="K549" s="14">
        <v>46279</v>
      </c>
      <c r="M549" s="14" t="s">
        <v>321</v>
      </c>
      <c r="U549" s="18" t="s">
        <v>2507</v>
      </c>
      <c r="W549" s="18" t="s">
        <v>2508</v>
      </c>
    </row>
    <row r="550" spans="1:23" ht="15" customHeight="1" x14ac:dyDescent="0.25">
      <c r="A550" s="15">
        <v>549</v>
      </c>
      <c r="B550" s="14">
        <v>46275</v>
      </c>
      <c r="C550" s="15" t="s">
        <v>2509</v>
      </c>
      <c r="E550" s="15" t="s">
        <v>12</v>
      </c>
      <c r="F550" s="15" t="s">
        <v>1241</v>
      </c>
      <c r="G550" s="15" t="s">
        <v>326</v>
      </c>
      <c r="H550" s="15" t="s">
        <v>761</v>
      </c>
      <c r="I550" s="15" t="s">
        <v>11</v>
      </c>
      <c r="J550" s="15" t="s">
        <v>617</v>
      </c>
      <c r="K550" s="14">
        <v>46279</v>
      </c>
      <c r="M550" s="14" t="s">
        <v>321</v>
      </c>
      <c r="O550" s="15" t="s">
        <v>33</v>
      </c>
      <c r="U550" s="18" t="s">
        <v>2514</v>
      </c>
      <c r="W550" s="18" t="s">
        <v>2288</v>
      </c>
    </row>
    <row r="551" spans="1:23" ht="15" customHeight="1" x14ac:dyDescent="0.25">
      <c r="A551" s="15">
        <v>550</v>
      </c>
      <c r="B551" s="14">
        <v>46275</v>
      </c>
      <c r="C551" s="15" t="s">
        <v>2510</v>
      </c>
      <c r="E551" s="15" t="s">
        <v>12</v>
      </c>
      <c r="F551" s="15" t="s">
        <v>1241</v>
      </c>
      <c r="G551" s="15" t="s">
        <v>10</v>
      </c>
      <c r="H551" s="15" t="s">
        <v>761</v>
      </c>
      <c r="I551" s="15" t="s">
        <v>11</v>
      </c>
      <c r="J551" s="15" t="s">
        <v>617</v>
      </c>
      <c r="K551" s="14">
        <v>46280</v>
      </c>
      <c r="L551" s="14" t="s">
        <v>3458</v>
      </c>
      <c r="M551" s="14" t="s">
        <v>307</v>
      </c>
      <c r="U551" s="18" t="s">
        <v>2515</v>
      </c>
      <c r="W551" s="18" t="s">
        <v>2095</v>
      </c>
    </row>
    <row r="552" spans="1:23" ht="15" customHeight="1" x14ac:dyDescent="0.25">
      <c r="A552" s="15">
        <v>551</v>
      </c>
      <c r="B552" s="14">
        <v>46275</v>
      </c>
      <c r="C552" s="15" t="s">
        <v>2511</v>
      </c>
      <c r="E552" s="15" t="s">
        <v>12</v>
      </c>
      <c r="F552" s="15" t="s">
        <v>2513</v>
      </c>
      <c r="G552" s="15" t="s">
        <v>10</v>
      </c>
      <c r="H552" s="15" t="s">
        <v>762</v>
      </c>
      <c r="I552" s="15" t="s">
        <v>11</v>
      </c>
      <c r="J552" s="15" t="s">
        <v>617</v>
      </c>
      <c r="K552" s="14">
        <v>46282</v>
      </c>
      <c r="L552" s="14" t="s">
        <v>831</v>
      </c>
      <c r="M552" s="14" t="s">
        <v>335</v>
      </c>
      <c r="N552" s="14" t="s">
        <v>335</v>
      </c>
      <c r="O552" s="15" t="s">
        <v>33</v>
      </c>
      <c r="U552" s="18" t="s">
        <v>2516</v>
      </c>
      <c r="W552" s="18" t="s">
        <v>2518</v>
      </c>
    </row>
    <row r="553" spans="1:23" ht="15" customHeight="1" x14ac:dyDescent="0.25">
      <c r="A553" s="15">
        <v>552</v>
      </c>
      <c r="B553" s="14">
        <v>46275</v>
      </c>
      <c r="C553" s="15" t="s">
        <v>2512</v>
      </c>
      <c r="E553" s="15" t="s">
        <v>12</v>
      </c>
      <c r="F553" s="15" t="s">
        <v>631</v>
      </c>
      <c r="G553" s="15" t="s">
        <v>10</v>
      </c>
      <c r="H553" s="15" t="s">
        <v>761</v>
      </c>
      <c r="I553" s="15" t="s">
        <v>11</v>
      </c>
      <c r="J553" s="15" t="s">
        <v>617</v>
      </c>
      <c r="K553" s="14">
        <v>46279</v>
      </c>
      <c r="M553" s="14" t="s">
        <v>721</v>
      </c>
      <c r="U553" s="18" t="s">
        <v>2517</v>
      </c>
      <c r="W553" s="18" t="s">
        <v>2095</v>
      </c>
    </row>
    <row r="554" spans="1:23" ht="15" customHeight="1" x14ac:dyDescent="0.25">
      <c r="A554" s="15">
        <v>553</v>
      </c>
      <c r="B554" s="14">
        <v>46275</v>
      </c>
      <c r="C554" s="15" t="s">
        <v>2519</v>
      </c>
      <c r="E554" s="15" t="s">
        <v>13</v>
      </c>
      <c r="F554" s="15" t="s">
        <v>624</v>
      </c>
      <c r="G554" s="15" t="s">
        <v>10</v>
      </c>
      <c r="H554" s="15" t="s">
        <v>762</v>
      </c>
      <c r="I554" s="15" t="s">
        <v>11</v>
      </c>
      <c r="J554" s="15" t="s">
        <v>617</v>
      </c>
      <c r="K554" s="14">
        <v>46282</v>
      </c>
      <c r="L554" s="14" t="s">
        <v>831</v>
      </c>
      <c r="M554" s="14" t="s">
        <v>307</v>
      </c>
      <c r="N554" s="14" t="s">
        <v>307</v>
      </c>
      <c r="O554" s="15" t="s">
        <v>33</v>
      </c>
      <c r="U554" s="18" t="s">
        <v>2520</v>
      </c>
      <c r="W554" s="18" t="s">
        <v>2518</v>
      </c>
    </row>
    <row r="555" spans="1:23" ht="15" customHeight="1" x14ac:dyDescent="0.25">
      <c r="A555" s="15">
        <v>554</v>
      </c>
      <c r="B555" s="14">
        <v>46276</v>
      </c>
      <c r="C555" s="15" t="s">
        <v>2522</v>
      </c>
      <c r="E555" s="15" t="s">
        <v>323</v>
      </c>
      <c r="F555" s="15" t="s">
        <v>1246</v>
      </c>
      <c r="G555" s="15" t="s">
        <v>1249</v>
      </c>
      <c r="H555" s="15" t="s">
        <v>761</v>
      </c>
      <c r="I555" s="15" t="s">
        <v>11</v>
      </c>
      <c r="J555" s="15" t="s">
        <v>617</v>
      </c>
      <c r="K555" s="14">
        <v>46279</v>
      </c>
      <c r="M555" s="14" t="s">
        <v>239</v>
      </c>
      <c r="N555" s="14" t="s">
        <v>239</v>
      </c>
      <c r="O555" s="15" t="s">
        <v>33</v>
      </c>
      <c r="U555" s="18" t="s">
        <v>2545</v>
      </c>
      <c r="W555" s="18" t="s">
        <v>2288</v>
      </c>
    </row>
    <row r="556" spans="1:23" ht="15" customHeight="1" x14ac:dyDescent="0.25">
      <c r="A556" s="15">
        <v>555</v>
      </c>
      <c r="B556" s="14">
        <v>46276</v>
      </c>
      <c r="C556" s="15" t="s">
        <v>2523</v>
      </c>
      <c r="E556" s="15" t="s">
        <v>12</v>
      </c>
      <c r="F556" s="15" t="s">
        <v>2541</v>
      </c>
      <c r="G556" s="15" t="s">
        <v>10</v>
      </c>
      <c r="H556" s="15" t="s">
        <v>762</v>
      </c>
      <c r="I556" s="15" t="s">
        <v>11</v>
      </c>
      <c r="J556" s="15" t="s">
        <v>617</v>
      </c>
      <c r="K556" s="14">
        <v>46282</v>
      </c>
      <c r="L556" s="14" t="s">
        <v>831</v>
      </c>
      <c r="M556" s="14" t="s">
        <v>3042</v>
      </c>
      <c r="U556" s="18" t="s">
        <v>2546</v>
      </c>
      <c r="W556" s="18" t="s">
        <v>2518</v>
      </c>
    </row>
    <row r="557" spans="1:23" ht="15" customHeight="1" x14ac:dyDescent="0.25">
      <c r="A557" s="15">
        <v>556</v>
      </c>
      <c r="B557" s="14">
        <v>46276</v>
      </c>
      <c r="C557" s="15" t="s">
        <v>2524</v>
      </c>
      <c r="E557" s="15" t="s">
        <v>625</v>
      </c>
      <c r="F557" s="15" t="s">
        <v>2542</v>
      </c>
      <c r="G557" s="15" t="s">
        <v>10</v>
      </c>
      <c r="H557" s="15" t="s">
        <v>761</v>
      </c>
      <c r="I557" s="15" t="s">
        <v>11</v>
      </c>
      <c r="J557" s="15" t="s">
        <v>617</v>
      </c>
      <c r="K557" s="14">
        <v>46280</v>
      </c>
      <c r="M557" s="14" t="s">
        <v>307</v>
      </c>
      <c r="U557" s="18" t="s">
        <v>2547</v>
      </c>
      <c r="W557" s="18" t="s">
        <v>2095</v>
      </c>
    </row>
    <row r="558" spans="1:23" ht="15" customHeight="1" x14ac:dyDescent="0.25">
      <c r="A558" s="15">
        <v>557</v>
      </c>
      <c r="B558" s="14">
        <v>46276</v>
      </c>
      <c r="C558" s="15" t="s">
        <v>2525</v>
      </c>
      <c r="E558" s="15" t="s">
        <v>204</v>
      </c>
      <c r="F558" s="15" t="s">
        <v>710</v>
      </c>
      <c r="G558" s="15" t="s">
        <v>10</v>
      </c>
      <c r="H558" s="15" t="s">
        <v>761</v>
      </c>
      <c r="I558" s="15" t="s">
        <v>11</v>
      </c>
      <c r="J558" s="15" t="s">
        <v>1488</v>
      </c>
      <c r="K558" s="14">
        <v>46280</v>
      </c>
      <c r="U558" s="18" t="s">
        <v>2548</v>
      </c>
      <c r="W558" s="18" t="s">
        <v>2095</v>
      </c>
    </row>
    <row r="559" spans="1:23" ht="15" customHeight="1" x14ac:dyDescent="0.25">
      <c r="A559" s="15">
        <v>558</v>
      </c>
      <c r="B559" s="14">
        <v>46276</v>
      </c>
      <c r="C559" s="15" t="s">
        <v>2526</v>
      </c>
      <c r="E559" s="15" t="s">
        <v>23</v>
      </c>
      <c r="F559" s="15" t="s">
        <v>1630</v>
      </c>
      <c r="G559" s="15" t="s">
        <v>10</v>
      </c>
      <c r="H559" s="15" t="s">
        <v>761</v>
      </c>
      <c r="I559" s="15" t="s">
        <v>11</v>
      </c>
      <c r="J559" s="15" t="s">
        <v>617</v>
      </c>
      <c r="K559" s="14">
        <v>46280</v>
      </c>
      <c r="M559" s="14" t="s">
        <v>321</v>
      </c>
      <c r="U559" s="18" t="s">
        <v>2549</v>
      </c>
      <c r="W559" s="18" t="s">
        <v>2563</v>
      </c>
    </row>
    <row r="560" spans="1:23" ht="15" customHeight="1" x14ac:dyDescent="0.25">
      <c r="A560" s="15">
        <v>559</v>
      </c>
      <c r="B560" s="14">
        <v>46276</v>
      </c>
      <c r="C560" s="15" t="s">
        <v>2527</v>
      </c>
      <c r="E560" s="15" t="s">
        <v>12</v>
      </c>
      <c r="F560" s="15" t="s">
        <v>1826</v>
      </c>
      <c r="G560" s="15" t="s">
        <v>10</v>
      </c>
      <c r="H560" s="15" t="s">
        <v>761</v>
      </c>
      <c r="I560" s="15" t="s">
        <v>11</v>
      </c>
      <c r="J560" s="15" t="s">
        <v>617</v>
      </c>
      <c r="K560" s="14">
        <v>46280</v>
      </c>
      <c r="M560" s="14" t="s">
        <v>321</v>
      </c>
      <c r="U560" s="18" t="s">
        <v>2550</v>
      </c>
      <c r="W560" s="18" t="s">
        <v>2564</v>
      </c>
    </row>
    <row r="561" spans="1:23" ht="15" customHeight="1" x14ac:dyDescent="0.25">
      <c r="A561" s="15">
        <v>560</v>
      </c>
      <c r="B561" s="14">
        <v>46276</v>
      </c>
      <c r="C561" s="15" t="s">
        <v>2528</v>
      </c>
      <c r="E561" s="15" t="s">
        <v>14</v>
      </c>
      <c r="F561" s="15" t="s">
        <v>1621</v>
      </c>
      <c r="G561" s="15" t="s">
        <v>46</v>
      </c>
      <c r="H561" s="15" t="s">
        <v>761</v>
      </c>
      <c r="I561" s="15" t="s">
        <v>11</v>
      </c>
      <c r="J561" s="15" t="s">
        <v>617</v>
      </c>
      <c r="K561" s="14">
        <v>46280</v>
      </c>
      <c r="M561" s="14" t="s">
        <v>24</v>
      </c>
      <c r="U561" s="18" t="s">
        <v>2551</v>
      </c>
      <c r="V561" s="18">
        <v>46279</v>
      </c>
      <c r="W561" s="18" t="s">
        <v>2501</v>
      </c>
    </row>
    <row r="562" spans="1:23" ht="15" customHeight="1" x14ac:dyDescent="0.25">
      <c r="A562" s="15">
        <v>561</v>
      </c>
      <c r="B562" s="14">
        <v>46276</v>
      </c>
      <c r="C562" s="15" t="s">
        <v>2529</v>
      </c>
      <c r="E562" s="15" t="s">
        <v>12</v>
      </c>
      <c r="F562" s="15" t="s">
        <v>2543</v>
      </c>
      <c r="G562" s="15" t="s">
        <v>10</v>
      </c>
      <c r="H562" s="15" t="s">
        <v>761</v>
      </c>
      <c r="I562" s="15" t="s">
        <v>11</v>
      </c>
      <c r="J562" s="15" t="s">
        <v>617</v>
      </c>
      <c r="K562" s="14">
        <v>46280</v>
      </c>
      <c r="O562" s="15" t="s">
        <v>33</v>
      </c>
      <c r="U562" s="18" t="s">
        <v>2552</v>
      </c>
      <c r="W562" s="18" t="s">
        <v>2565</v>
      </c>
    </row>
    <row r="563" spans="1:23" ht="15" customHeight="1" x14ac:dyDescent="0.25">
      <c r="A563" s="15">
        <v>562</v>
      </c>
      <c r="B563" s="14">
        <v>46276</v>
      </c>
      <c r="C563" s="15" t="s">
        <v>2530</v>
      </c>
      <c r="E563" s="15" t="s">
        <v>12</v>
      </c>
      <c r="F563" s="15" t="s">
        <v>1241</v>
      </c>
      <c r="G563" s="15" t="s">
        <v>10</v>
      </c>
      <c r="H563" s="15" t="s">
        <v>761</v>
      </c>
      <c r="I563" s="15" t="s">
        <v>11</v>
      </c>
      <c r="J563" s="15" t="s">
        <v>617</v>
      </c>
      <c r="K563" s="14">
        <v>46280</v>
      </c>
      <c r="L563" s="14" t="s">
        <v>3458</v>
      </c>
      <c r="M563" s="14" t="s">
        <v>307</v>
      </c>
      <c r="N563" s="14" t="s">
        <v>307</v>
      </c>
      <c r="O563" s="15" t="s">
        <v>33</v>
      </c>
      <c r="U563" s="18" t="s">
        <v>2553</v>
      </c>
      <c r="W563" s="18" t="s">
        <v>2566</v>
      </c>
    </row>
    <row r="564" spans="1:23" ht="15" customHeight="1" x14ac:dyDescent="0.25">
      <c r="A564" s="15">
        <v>563</v>
      </c>
      <c r="B564" s="14">
        <v>46276</v>
      </c>
      <c r="C564" s="15" t="s">
        <v>2531</v>
      </c>
      <c r="E564" s="15" t="s">
        <v>12</v>
      </c>
      <c r="F564" s="15" t="s">
        <v>883</v>
      </c>
      <c r="G564" s="15" t="s">
        <v>10</v>
      </c>
      <c r="H564" s="15" t="s">
        <v>762</v>
      </c>
      <c r="I564" s="15" t="s">
        <v>11</v>
      </c>
      <c r="J564" s="15" t="s">
        <v>617</v>
      </c>
      <c r="K564" s="14">
        <v>46282</v>
      </c>
      <c r="L564" s="14" t="s">
        <v>831</v>
      </c>
      <c r="M564" s="14" t="s">
        <v>307</v>
      </c>
      <c r="U564" s="18" t="s">
        <v>2554</v>
      </c>
      <c r="W564" s="18" t="s">
        <v>2567</v>
      </c>
    </row>
    <row r="565" spans="1:23" ht="15" customHeight="1" x14ac:dyDescent="0.25">
      <c r="A565" s="15">
        <v>564</v>
      </c>
      <c r="B565" s="14">
        <v>46276</v>
      </c>
      <c r="C565" s="15" t="s">
        <v>2532</v>
      </c>
      <c r="E565" s="15" t="s">
        <v>625</v>
      </c>
      <c r="F565" s="15" t="s">
        <v>1361</v>
      </c>
      <c r="G565" s="15" t="s">
        <v>2544</v>
      </c>
      <c r="H565" s="15" t="s">
        <v>761</v>
      </c>
      <c r="I565" s="15" t="s">
        <v>2540</v>
      </c>
      <c r="J565" s="15" t="s">
        <v>617</v>
      </c>
      <c r="K565" s="14">
        <v>46281</v>
      </c>
      <c r="U565" s="18" t="s">
        <v>2555</v>
      </c>
      <c r="W565" s="18" t="s">
        <v>2568</v>
      </c>
    </row>
    <row r="566" spans="1:23" ht="15" customHeight="1" x14ac:dyDescent="0.25">
      <c r="A566" s="15">
        <v>565</v>
      </c>
      <c r="B566" s="14">
        <v>46276</v>
      </c>
      <c r="C566" s="15" t="s">
        <v>2533</v>
      </c>
      <c r="E566" s="15" t="s">
        <v>13</v>
      </c>
      <c r="F566" s="15" t="s">
        <v>2119</v>
      </c>
      <c r="G566" s="15" t="s">
        <v>10</v>
      </c>
      <c r="H566" s="15" t="s">
        <v>761</v>
      </c>
      <c r="I566" s="15" t="s">
        <v>11</v>
      </c>
      <c r="J566" s="15" t="s">
        <v>617</v>
      </c>
      <c r="K566" s="14">
        <v>46280</v>
      </c>
      <c r="U566" s="18" t="s">
        <v>2556</v>
      </c>
      <c r="W566" s="18" t="s">
        <v>2569</v>
      </c>
    </row>
    <row r="567" spans="1:23" ht="15" customHeight="1" x14ac:dyDescent="0.25">
      <c r="A567" s="15">
        <v>566</v>
      </c>
      <c r="B567" s="14">
        <v>46276</v>
      </c>
      <c r="C567" s="15" t="s">
        <v>2534</v>
      </c>
      <c r="E567" s="15" t="s">
        <v>12</v>
      </c>
      <c r="F567" s="15" t="s">
        <v>1241</v>
      </c>
      <c r="G567" s="15" t="s">
        <v>10</v>
      </c>
      <c r="H567" s="15" t="s">
        <v>761</v>
      </c>
      <c r="I567" s="15" t="s">
        <v>11</v>
      </c>
      <c r="J567" s="15" t="s">
        <v>617</v>
      </c>
      <c r="K567" s="14">
        <v>46280</v>
      </c>
      <c r="L567" s="14" t="s">
        <v>3457</v>
      </c>
      <c r="M567" s="14" t="s">
        <v>307</v>
      </c>
      <c r="U567" s="18" t="s">
        <v>2557</v>
      </c>
      <c r="V567" s="18">
        <v>46279</v>
      </c>
      <c r="W567" s="18" t="s">
        <v>2570</v>
      </c>
    </row>
    <row r="568" spans="1:23" ht="15" customHeight="1" x14ac:dyDescent="0.25">
      <c r="A568" s="15">
        <v>567</v>
      </c>
      <c r="B568" s="14">
        <v>46276</v>
      </c>
      <c r="C568" s="15" t="s">
        <v>2535</v>
      </c>
      <c r="E568" s="15" t="s">
        <v>12</v>
      </c>
      <c r="F568" s="15" t="s">
        <v>1241</v>
      </c>
      <c r="G568" s="15" t="s">
        <v>10</v>
      </c>
      <c r="H568" s="15" t="s">
        <v>761</v>
      </c>
      <c r="I568" s="15" t="s">
        <v>11</v>
      </c>
      <c r="J568" s="15" t="s">
        <v>617</v>
      </c>
      <c r="K568" s="14">
        <v>46280</v>
      </c>
      <c r="L568" s="14" t="s">
        <v>3457</v>
      </c>
      <c r="M568" s="14" t="s">
        <v>307</v>
      </c>
      <c r="N568" s="14" t="s">
        <v>307</v>
      </c>
      <c r="U568" s="18" t="s">
        <v>2558</v>
      </c>
      <c r="W568" s="18" t="s">
        <v>2571</v>
      </c>
    </row>
    <row r="569" spans="1:23" ht="15" customHeight="1" x14ac:dyDescent="0.25">
      <c r="A569" s="15">
        <v>568</v>
      </c>
      <c r="B569" s="14">
        <v>46276</v>
      </c>
      <c r="C569" s="15" t="s">
        <v>2536</v>
      </c>
      <c r="E569" s="15" t="s">
        <v>12</v>
      </c>
      <c r="F569" s="15" t="s">
        <v>1241</v>
      </c>
      <c r="G569" s="15" t="s">
        <v>10</v>
      </c>
      <c r="H569" s="15" t="s">
        <v>761</v>
      </c>
      <c r="I569" s="15" t="s">
        <v>11</v>
      </c>
      <c r="J569" s="15" t="s">
        <v>617</v>
      </c>
      <c r="K569" s="14">
        <v>46280</v>
      </c>
      <c r="L569" s="14" t="s">
        <v>3457</v>
      </c>
      <c r="M569" s="14" t="s">
        <v>2732</v>
      </c>
      <c r="U569" s="18" t="s">
        <v>2559</v>
      </c>
      <c r="V569" s="18">
        <v>46279</v>
      </c>
      <c r="W569" s="18" t="s">
        <v>2572</v>
      </c>
    </row>
    <row r="570" spans="1:23" ht="15" customHeight="1" x14ac:dyDescent="0.25">
      <c r="A570" s="15">
        <v>569</v>
      </c>
      <c r="B570" s="14">
        <v>46276</v>
      </c>
      <c r="C570" s="15" t="s">
        <v>2537</v>
      </c>
      <c r="E570" s="15" t="s">
        <v>204</v>
      </c>
      <c r="F570" s="15" t="s">
        <v>236</v>
      </c>
      <c r="G570" s="15" t="s">
        <v>10</v>
      </c>
      <c r="H570" s="15" t="s">
        <v>762</v>
      </c>
      <c r="I570" s="15" t="s">
        <v>11</v>
      </c>
      <c r="J570" s="15" t="s">
        <v>617</v>
      </c>
      <c r="K570" s="14">
        <v>46280</v>
      </c>
      <c r="L570" s="14" t="s">
        <v>831</v>
      </c>
      <c r="M570" s="14" t="s">
        <v>335</v>
      </c>
      <c r="N570" s="14" t="s">
        <v>335</v>
      </c>
      <c r="O570" s="15" t="s">
        <v>33</v>
      </c>
      <c r="U570" s="18" t="s">
        <v>2560</v>
      </c>
      <c r="W570" s="18" t="s">
        <v>2569</v>
      </c>
    </row>
    <row r="571" spans="1:23" ht="15" customHeight="1" x14ac:dyDescent="0.25">
      <c r="A571" s="15">
        <v>570</v>
      </c>
      <c r="B571" s="14">
        <v>46276</v>
      </c>
      <c r="C571" s="15" t="s">
        <v>2538</v>
      </c>
      <c r="E571" s="15" t="s">
        <v>12</v>
      </c>
      <c r="F571" s="15" t="s">
        <v>1241</v>
      </c>
      <c r="G571" s="15" t="s">
        <v>10</v>
      </c>
      <c r="H571" s="15" t="s">
        <v>761</v>
      </c>
      <c r="I571" s="15" t="s">
        <v>11</v>
      </c>
      <c r="J571" s="15" t="s">
        <v>617</v>
      </c>
      <c r="K571" s="14">
        <v>46280</v>
      </c>
      <c r="L571" s="14" t="s">
        <v>3457</v>
      </c>
      <c r="M571" s="14" t="s">
        <v>2732</v>
      </c>
      <c r="U571" s="18" t="s">
        <v>2561</v>
      </c>
      <c r="W571" s="18" t="s">
        <v>2573</v>
      </c>
    </row>
    <row r="572" spans="1:23" ht="15" customHeight="1" x14ac:dyDescent="0.25">
      <c r="A572" s="15">
        <v>571</v>
      </c>
      <c r="B572" s="14">
        <v>46276</v>
      </c>
      <c r="C572" s="15" t="s">
        <v>2539</v>
      </c>
      <c r="E572" s="15" t="s">
        <v>625</v>
      </c>
      <c r="F572" s="15" t="s">
        <v>1811</v>
      </c>
      <c r="G572" s="15" t="s">
        <v>627</v>
      </c>
      <c r="H572" s="15" t="s">
        <v>761</v>
      </c>
      <c r="I572" s="15" t="s">
        <v>11</v>
      </c>
      <c r="J572" s="15" t="s">
        <v>617</v>
      </c>
      <c r="K572" s="14">
        <v>46280</v>
      </c>
      <c r="M572" s="14" t="s">
        <v>104</v>
      </c>
      <c r="U572" s="18" t="s">
        <v>2562</v>
      </c>
      <c r="W572" s="18" t="s">
        <v>2574</v>
      </c>
    </row>
    <row r="573" spans="1:23" ht="15" customHeight="1" x14ac:dyDescent="0.25">
      <c r="A573" s="15">
        <v>572</v>
      </c>
      <c r="B573" s="14">
        <v>46276</v>
      </c>
      <c r="C573" s="15" t="s">
        <v>2576</v>
      </c>
      <c r="E573" s="15" t="s">
        <v>14</v>
      </c>
      <c r="F573" s="15" t="s">
        <v>1389</v>
      </c>
      <c r="G573" s="15" t="s">
        <v>720</v>
      </c>
      <c r="H573" s="15" t="s">
        <v>761</v>
      </c>
      <c r="I573" s="15" t="s">
        <v>11</v>
      </c>
      <c r="J573" s="15" t="s">
        <v>617</v>
      </c>
      <c r="K573" s="14">
        <v>46279</v>
      </c>
      <c r="M573" s="14" t="s">
        <v>24</v>
      </c>
      <c r="O573" s="15" t="s">
        <v>33</v>
      </c>
      <c r="U573" s="18" t="s">
        <v>2597</v>
      </c>
      <c r="W573" s="18" t="s">
        <v>2619</v>
      </c>
    </row>
    <row r="574" spans="1:23" ht="15" customHeight="1" x14ac:dyDescent="0.25">
      <c r="A574" s="15">
        <v>573</v>
      </c>
      <c r="B574" s="14">
        <v>46276</v>
      </c>
      <c r="C574" s="15" t="s">
        <v>2577</v>
      </c>
      <c r="E574" s="15" t="s">
        <v>204</v>
      </c>
      <c r="F574" s="15" t="s">
        <v>1389</v>
      </c>
      <c r="G574" s="15" t="s">
        <v>10</v>
      </c>
      <c r="H574" s="15" t="s">
        <v>762</v>
      </c>
      <c r="I574" s="15" t="s">
        <v>11</v>
      </c>
      <c r="J574" s="15" t="s">
        <v>617</v>
      </c>
      <c r="K574" s="14">
        <v>46286</v>
      </c>
      <c r="L574" s="14" t="s">
        <v>831</v>
      </c>
      <c r="M574" s="14" t="s">
        <v>241</v>
      </c>
      <c r="N574" s="14" t="s">
        <v>241</v>
      </c>
      <c r="O574" s="15" t="s">
        <v>33</v>
      </c>
      <c r="U574" s="18" t="s">
        <v>2598</v>
      </c>
      <c r="W574" s="18" t="s">
        <v>2620</v>
      </c>
    </row>
    <row r="575" spans="1:23" ht="15" customHeight="1" x14ac:dyDescent="0.25">
      <c r="A575" s="15">
        <v>574</v>
      </c>
      <c r="B575" s="14">
        <v>46276</v>
      </c>
      <c r="C575" s="15" t="s">
        <v>2578</v>
      </c>
      <c r="E575" s="15" t="s">
        <v>204</v>
      </c>
      <c r="F575" s="15" t="s">
        <v>1320</v>
      </c>
      <c r="G575" s="15" t="s">
        <v>10</v>
      </c>
      <c r="H575" s="15" t="s">
        <v>762</v>
      </c>
      <c r="I575" s="15" t="s">
        <v>11</v>
      </c>
      <c r="J575" s="15" t="s">
        <v>617</v>
      </c>
      <c r="K575" s="14">
        <v>46286</v>
      </c>
      <c r="L575" s="14" t="s">
        <v>831</v>
      </c>
      <c r="M575" s="14" t="s">
        <v>241</v>
      </c>
      <c r="N575" s="14" t="s">
        <v>241</v>
      </c>
      <c r="O575" s="15" t="s">
        <v>33</v>
      </c>
      <c r="U575" s="18" t="s">
        <v>2599</v>
      </c>
      <c r="W575" s="18" t="s">
        <v>2621</v>
      </c>
    </row>
    <row r="576" spans="1:23" ht="15" customHeight="1" x14ac:dyDescent="0.25">
      <c r="A576" s="15">
        <v>575</v>
      </c>
      <c r="B576" s="14">
        <v>46276</v>
      </c>
      <c r="C576" s="15" t="s">
        <v>2579</v>
      </c>
      <c r="E576" s="15" t="s">
        <v>204</v>
      </c>
      <c r="F576" s="15" t="s">
        <v>2336</v>
      </c>
      <c r="G576" s="15" t="s">
        <v>10</v>
      </c>
      <c r="H576" s="15" t="s">
        <v>762</v>
      </c>
      <c r="I576" s="15" t="s">
        <v>11</v>
      </c>
      <c r="J576" s="15" t="s">
        <v>617</v>
      </c>
      <c r="K576" s="14">
        <v>46286</v>
      </c>
      <c r="L576" s="14" t="s">
        <v>831</v>
      </c>
      <c r="M576" s="14" t="s">
        <v>241</v>
      </c>
      <c r="N576" s="14" t="s">
        <v>241</v>
      </c>
      <c r="O576" s="15" t="s">
        <v>33</v>
      </c>
      <c r="U576" s="18" t="s">
        <v>2600</v>
      </c>
      <c r="W576" s="18" t="s">
        <v>2622</v>
      </c>
    </row>
    <row r="577" spans="1:23" ht="15" customHeight="1" x14ac:dyDescent="0.25">
      <c r="A577" s="15">
        <v>576</v>
      </c>
      <c r="B577" s="14">
        <v>46276</v>
      </c>
      <c r="C577" s="15" t="s">
        <v>2580</v>
      </c>
      <c r="E577" s="15" t="s">
        <v>204</v>
      </c>
      <c r="F577" s="15" t="s">
        <v>1320</v>
      </c>
      <c r="G577" s="15" t="s">
        <v>10</v>
      </c>
      <c r="H577" s="15" t="s">
        <v>761</v>
      </c>
      <c r="I577" s="15" t="s">
        <v>11</v>
      </c>
      <c r="J577" s="15" t="s">
        <v>617</v>
      </c>
      <c r="K577" s="14">
        <v>46280</v>
      </c>
      <c r="U577" s="18" t="s">
        <v>2601</v>
      </c>
      <c r="W577" s="18" t="s">
        <v>2623</v>
      </c>
    </row>
    <row r="578" spans="1:23" ht="15" customHeight="1" x14ac:dyDescent="0.25">
      <c r="A578" s="15">
        <v>577</v>
      </c>
      <c r="B578" s="14">
        <v>46276</v>
      </c>
      <c r="C578" s="15" t="s">
        <v>2266</v>
      </c>
      <c r="E578" s="15" t="s">
        <v>14</v>
      </c>
      <c r="F578" s="15" t="s">
        <v>1712</v>
      </c>
      <c r="G578" s="15" t="s">
        <v>10</v>
      </c>
      <c r="H578" s="15" t="s">
        <v>762</v>
      </c>
      <c r="I578" s="15" t="s">
        <v>11</v>
      </c>
      <c r="J578" s="15" t="s">
        <v>617</v>
      </c>
      <c r="K578" s="14">
        <v>46287</v>
      </c>
      <c r="L578" s="14" t="s">
        <v>831</v>
      </c>
      <c r="M578" s="14" t="s">
        <v>24</v>
      </c>
      <c r="N578" s="14" t="s">
        <v>24</v>
      </c>
      <c r="O578" s="15" t="s">
        <v>33</v>
      </c>
      <c r="U578" s="18" t="s">
        <v>2602</v>
      </c>
      <c r="W578" s="18" t="s">
        <v>2624</v>
      </c>
    </row>
    <row r="579" spans="1:23" ht="15" customHeight="1" x14ac:dyDescent="0.25">
      <c r="A579" s="15">
        <v>578</v>
      </c>
      <c r="B579" s="14">
        <v>46276</v>
      </c>
      <c r="C579" s="15" t="s">
        <v>2581</v>
      </c>
      <c r="E579" s="15" t="s">
        <v>14</v>
      </c>
      <c r="F579" s="15" t="s">
        <v>717</v>
      </c>
      <c r="G579" s="15" t="s">
        <v>10</v>
      </c>
      <c r="H579" s="15" t="s">
        <v>761</v>
      </c>
      <c r="I579" s="15" t="s">
        <v>11</v>
      </c>
      <c r="J579" s="15" t="s">
        <v>617</v>
      </c>
      <c r="K579" s="14">
        <v>46280</v>
      </c>
      <c r="M579" s="14" t="s">
        <v>321</v>
      </c>
      <c r="N579" s="14" t="s">
        <v>321</v>
      </c>
      <c r="O579" s="15" t="s">
        <v>33</v>
      </c>
      <c r="U579" s="18" t="s">
        <v>2603</v>
      </c>
      <c r="W579" s="18" t="s">
        <v>2625</v>
      </c>
    </row>
    <row r="580" spans="1:23" ht="15" customHeight="1" x14ac:dyDescent="0.25">
      <c r="A580" s="15">
        <v>579</v>
      </c>
      <c r="B580" s="14">
        <v>46276</v>
      </c>
      <c r="C580" s="15" t="s">
        <v>2582</v>
      </c>
      <c r="E580" s="15" t="s">
        <v>625</v>
      </c>
      <c r="F580" s="15" t="s">
        <v>746</v>
      </c>
      <c r="G580" s="15" t="s">
        <v>627</v>
      </c>
      <c r="H580" s="15" t="s">
        <v>762</v>
      </c>
      <c r="I580" s="15" t="s">
        <v>11</v>
      </c>
      <c r="J580" s="15" t="s">
        <v>617</v>
      </c>
      <c r="K580" s="14">
        <v>46287</v>
      </c>
      <c r="L580" s="14" t="s">
        <v>3922</v>
      </c>
      <c r="M580" s="14" t="s">
        <v>721</v>
      </c>
      <c r="O580" s="15" t="s">
        <v>33</v>
      </c>
      <c r="U580" s="18" t="s">
        <v>2604</v>
      </c>
      <c r="W580" s="18" t="s">
        <v>2626</v>
      </c>
    </row>
    <row r="581" spans="1:23" ht="15" customHeight="1" x14ac:dyDescent="0.25">
      <c r="A581" s="15">
        <v>580</v>
      </c>
      <c r="B581" s="14">
        <v>46276</v>
      </c>
      <c r="C581" s="15" t="s">
        <v>2583</v>
      </c>
      <c r="E581" s="15" t="s">
        <v>204</v>
      </c>
      <c r="F581" s="15" t="s">
        <v>620</v>
      </c>
      <c r="G581" s="15" t="s">
        <v>10</v>
      </c>
      <c r="H581" s="15" t="s">
        <v>761</v>
      </c>
      <c r="I581" s="15" t="s">
        <v>11</v>
      </c>
      <c r="J581" s="15" t="s">
        <v>617</v>
      </c>
      <c r="K581" s="14">
        <v>46280</v>
      </c>
      <c r="M581" s="14" t="s">
        <v>241</v>
      </c>
      <c r="U581" s="18" t="s">
        <v>2605</v>
      </c>
      <c r="W581" s="18" t="s">
        <v>2627</v>
      </c>
    </row>
    <row r="582" spans="1:23" ht="15" customHeight="1" x14ac:dyDescent="0.25">
      <c r="A582" s="15">
        <v>581</v>
      </c>
      <c r="B582" s="14">
        <v>46276</v>
      </c>
      <c r="C582" s="15" t="s">
        <v>2584</v>
      </c>
      <c r="E582" s="15" t="s">
        <v>325</v>
      </c>
      <c r="F582" s="15" t="s">
        <v>235</v>
      </c>
      <c r="G582" s="15" t="s">
        <v>326</v>
      </c>
      <c r="H582" s="15" t="s">
        <v>761</v>
      </c>
      <c r="I582" s="15" t="s">
        <v>11</v>
      </c>
      <c r="J582" s="15" t="s">
        <v>617</v>
      </c>
      <c r="K582" s="14">
        <v>46279</v>
      </c>
      <c r="M582" s="14" t="s">
        <v>321</v>
      </c>
      <c r="O582" s="15" t="s">
        <v>33</v>
      </c>
      <c r="U582" s="18" t="s">
        <v>2606</v>
      </c>
      <c r="W582" s="18" t="s">
        <v>2628</v>
      </c>
    </row>
    <row r="583" spans="1:23" ht="15" customHeight="1" x14ac:dyDescent="0.25">
      <c r="A583" s="15">
        <v>582</v>
      </c>
      <c r="B583" s="14">
        <v>46276</v>
      </c>
      <c r="C583" s="15" t="s">
        <v>2585</v>
      </c>
      <c r="E583" s="15" t="s">
        <v>12</v>
      </c>
      <c r="F583" s="15" t="s">
        <v>1241</v>
      </c>
      <c r="G583" s="15" t="s">
        <v>10</v>
      </c>
      <c r="H583" s="15" t="s">
        <v>761</v>
      </c>
      <c r="I583" s="15" t="s">
        <v>11</v>
      </c>
      <c r="J583" s="15" t="s">
        <v>617</v>
      </c>
      <c r="K583" s="14">
        <v>46280</v>
      </c>
      <c r="L583" s="14" t="s">
        <v>3458</v>
      </c>
      <c r="M583" s="14" t="s">
        <v>2732</v>
      </c>
      <c r="U583" s="18" t="s">
        <v>2607</v>
      </c>
      <c r="W583" s="18" t="s">
        <v>2629</v>
      </c>
    </row>
    <row r="584" spans="1:23" ht="15" customHeight="1" x14ac:dyDescent="0.25">
      <c r="A584" s="15">
        <v>583</v>
      </c>
      <c r="B584" s="14">
        <v>46276</v>
      </c>
      <c r="C584" s="15" t="s">
        <v>2586</v>
      </c>
      <c r="E584" s="15" t="s">
        <v>12</v>
      </c>
      <c r="F584" s="15" t="s">
        <v>1241</v>
      </c>
      <c r="G584" s="15" t="s">
        <v>10</v>
      </c>
      <c r="H584" s="15" t="s">
        <v>761</v>
      </c>
      <c r="I584" s="15" t="s">
        <v>11</v>
      </c>
      <c r="J584" s="15" t="s">
        <v>617</v>
      </c>
      <c r="K584" s="14">
        <v>46280</v>
      </c>
      <c r="L584" s="14" t="s">
        <v>3458</v>
      </c>
      <c r="M584" s="14" t="s">
        <v>2732</v>
      </c>
      <c r="U584" s="18" t="s">
        <v>2608</v>
      </c>
      <c r="V584" s="18">
        <v>46279</v>
      </c>
      <c r="W584" s="18" t="s">
        <v>2630</v>
      </c>
    </row>
    <row r="585" spans="1:23" ht="15" customHeight="1" x14ac:dyDescent="0.25">
      <c r="A585" s="15">
        <v>584</v>
      </c>
      <c r="B585" s="14">
        <v>46276</v>
      </c>
      <c r="C585" s="15" t="s">
        <v>2587</v>
      </c>
      <c r="E585" s="15" t="s">
        <v>12</v>
      </c>
      <c r="F585" s="15" t="s">
        <v>1241</v>
      </c>
      <c r="G585" s="15" t="s">
        <v>10</v>
      </c>
      <c r="H585" s="15" t="s">
        <v>761</v>
      </c>
      <c r="I585" s="15" t="s">
        <v>11</v>
      </c>
      <c r="J585" s="15" t="s">
        <v>617</v>
      </c>
      <c r="K585" s="14">
        <v>46280</v>
      </c>
      <c r="L585" s="14" t="s">
        <v>3458</v>
      </c>
      <c r="M585" s="14" t="s">
        <v>2732</v>
      </c>
      <c r="U585" s="18" t="s">
        <v>2609</v>
      </c>
      <c r="W585" s="18" t="s">
        <v>2631</v>
      </c>
    </row>
    <row r="586" spans="1:23" ht="15" customHeight="1" x14ac:dyDescent="0.25">
      <c r="A586" s="15">
        <v>585</v>
      </c>
      <c r="B586" s="14">
        <v>46276</v>
      </c>
      <c r="C586" s="15" t="s">
        <v>2588</v>
      </c>
      <c r="E586" s="15" t="s">
        <v>12</v>
      </c>
      <c r="F586" s="15" t="s">
        <v>1241</v>
      </c>
      <c r="G586" s="15" t="s">
        <v>10</v>
      </c>
      <c r="H586" s="15" t="s">
        <v>761</v>
      </c>
      <c r="I586" s="15" t="s">
        <v>11</v>
      </c>
      <c r="J586" s="15" t="s">
        <v>617</v>
      </c>
      <c r="K586" s="14">
        <v>46280</v>
      </c>
      <c r="L586" s="14" t="s">
        <v>3458</v>
      </c>
      <c r="M586" s="14" t="s">
        <v>2732</v>
      </c>
      <c r="U586" s="18" t="s">
        <v>2610</v>
      </c>
      <c r="V586" s="18">
        <v>46279</v>
      </c>
      <c r="W586" s="18" t="s">
        <v>2632</v>
      </c>
    </row>
    <row r="587" spans="1:23" ht="15" customHeight="1" x14ac:dyDescent="0.25">
      <c r="A587" s="15">
        <v>586</v>
      </c>
      <c r="B587" s="14">
        <v>46276</v>
      </c>
      <c r="C587" s="15" t="s">
        <v>2589</v>
      </c>
      <c r="E587" s="15" t="s">
        <v>12</v>
      </c>
      <c r="F587" s="15" t="s">
        <v>1241</v>
      </c>
      <c r="G587" s="15" t="s">
        <v>10</v>
      </c>
      <c r="H587" s="15" t="s">
        <v>761</v>
      </c>
      <c r="I587" s="15" t="s">
        <v>11</v>
      </c>
      <c r="J587" s="15" t="s">
        <v>617</v>
      </c>
      <c r="K587" s="14">
        <v>46280</v>
      </c>
      <c r="L587" s="14" t="s">
        <v>3458</v>
      </c>
      <c r="M587" s="14" t="s">
        <v>721</v>
      </c>
      <c r="U587" s="18" t="s">
        <v>2611</v>
      </c>
      <c r="W587" s="18" t="s">
        <v>2633</v>
      </c>
    </row>
    <row r="588" spans="1:23" ht="15" customHeight="1" x14ac:dyDescent="0.25">
      <c r="A588" s="15">
        <v>587</v>
      </c>
      <c r="B588" s="14">
        <v>46276</v>
      </c>
      <c r="C588" s="15" t="s">
        <v>2590</v>
      </c>
      <c r="E588" s="15" t="s">
        <v>12</v>
      </c>
      <c r="F588" s="15" t="s">
        <v>1241</v>
      </c>
      <c r="G588" s="15" t="s">
        <v>10</v>
      </c>
      <c r="H588" s="15" t="s">
        <v>761</v>
      </c>
      <c r="I588" s="15" t="s">
        <v>11</v>
      </c>
      <c r="J588" s="15" t="s">
        <v>617</v>
      </c>
      <c r="K588" s="14">
        <v>46280</v>
      </c>
      <c r="L588" s="14" t="s">
        <v>3458</v>
      </c>
      <c r="M588" s="14" t="s">
        <v>721</v>
      </c>
      <c r="U588" s="18" t="s">
        <v>2612</v>
      </c>
      <c r="W588" s="18" t="s">
        <v>2634</v>
      </c>
    </row>
    <row r="589" spans="1:23" ht="15" customHeight="1" x14ac:dyDescent="0.25">
      <c r="A589" s="15">
        <v>588</v>
      </c>
      <c r="B589" s="14">
        <v>46276</v>
      </c>
      <c r="C589" s="15" t="s">
        <v>2591</v>
      </c>
      <c r="E589" s="15" t="s">
        <v>12</v>
      </c>
      <c r="F589" s="15" t="s">
        <v>729</v>
      </c>
      <c r="G589" s="15" t="s">
        <v>10</v>
      </c>
      <c r="H589" s="15" t="s">
        <v>761</v>
      </c>
      <c r="I589" s="15" t="s">
        <v>11</v>
      </c>
      <c r="J589" s="15" t="s">
        <v>617</v>
      </c>
      <c r="K589" s="14">
        <v>46281</v>
      </c>
      <c r="M589" s="14" t="s">
        <v>354</v>
      </c>
      <c r="N589" s="14" t="s">
        <v>354</v>
      </c>
      <c r="U589" s="18" t="s">
        <v>2613</v>
      </c>
      <c r="W589" s="18" t="s">
        <v>2635</v>
      </c>
    </row>
    <row r="590" spans="1:23" ht="15" customHeight="1" x14ac:dyDescent="0.25">
      <c r="A590" s="15">
        <v>589</v>
      </c>
      <c r="B590" s="14">
        <v>46276</v>
      </c>
      <c r="C590" s="15" t="s">
        <v>2592</v>
      </c>
      <c r="E590" s="15" t="s">
        <v>12</v>
      </c>
      <c r="F590" s="15" t="s">
        <v>1241</v>
      </c>
      <c r="G590" s="15" t="s">
        <v>10</v>
      </c>
      <c r="H590" s="15" t="s">
        <v>761</v>
      </c>
      <c r="I590" s="15" t="s">
        <v>11</v>
      </c>
      <c r="J590" s="15" t="s">
        <v>617</v>
      </c>
      <c r="K590" s="14">
        <v>46280</v>
      </c>
      <c r="L590" s="14" t="s">
        <v>3458</v>
      </c>
      <c r="M590" s="14" t="s">
        <v>354</v>
      </c>
      <c r="N590" s="14" t="s">
        <v>354</v>
      </c>
      <c r="O590" s="15" t="s">
        <v>33</v>
      </c>
      <c r="U590" s="18" t="s">
        <v>2614</v>
      </c>
      <c r="W590" s="18" t="s">
        <v>2636</v>
      </c>
    </row>
    <row r="591" spans="1:23" ht="15" customHeight="1" x14ac:dyDescent="0.25">
      <c r="A591" s="15">
        <v>590</v>
      </c>
      <c r="B591" s="14">
        <v>46276</v>
      </c>
      <c r="C591" s="15" t="s">
        <v>2593</v>
      </c>
      <c r="E591" s="15" t="s">
        <v>12</v>
      </c>
      <c r="F591" s="15" t="s">
        <v>729</v>
      </c>
      <c r="G591" s="15" t="s">
        <v>10</v>
      </c>
      <c r="H591" s="15" t="s">
        <v>761</v>
      </c>
      <c r="I591" s="15" t="s">
        <v>11</v>
      </c>
      <c r="J591" s="15" t="s">
        <v>617</v>
      </c>
      <c r="K591" s="14">
        <v>46281</v>
      </c>
      <c r="M591" s="14" t="s">
        <v>335</v>
      </c>
      <c r="N591" s="14" t="s">
        <v>335</v>
      </c>
      <c r="U591" s="18" t="s">
        <v>2615</v>
      </c>
      <c r="W591" s="18" t="s">
        <v>2637</v>
      </c>
    </row>
    <row r="592" spans="1:23" ht="15" customHeight="1" x14ac:dyDescent="0.25">
      <c r="A592" s="15">
        <v>591</v>
      </c>
      <c r="B592" s="14">
        <v>46276</v>
      </c>
      <c r="C592" s="15" t="s">
        <v>2594</v>
      </c>
      <c r="E592" s="15" t="s">
        <v>12</v>
      </c>
      <c r="F592" s="15" t="s">
        <v>729</v>
      </c>
      <c r="G592" s="15" t="s">
        <v>10</v>
      </c>
      <c r="H592" s="15" t="s">
        <v>762</v>
      </c>
      <c r="I592" s="15" t="s">
        <v>11</v>
      </c>
      <c r="J592" s="15" t="s">
        <v>1488</v>
      </c>
      <c r="K592" s="14">
        <v>46287</v>
      </c>
      <c r="M592" s="14" t="s">
        <v>721</v>
      </c>
      <c r="N592" s="14" t="s">
        <v>721</v>
      </c>
      <c r="O592" s="15" t="s">
        <v>33</v>
      </c>
      <c r="U592" s="18" t="s">
        <v>2616</v>
      </c>
      <c r="W592" s="18" t="s">
        <v>2638</v>
      </c>
    </row>
    <row r="593" spans="1:23" ht="15" customHeight="1" x14ac:dyDescent="0.25">
      <c r="A593" s="15">
        <v>592</v>
      </c>
      <c r="B593" s="14">
        <v>46276</v>
      </c>
      <c r="C593" s="15" t="s">
        <v>2595</v>
      </c>
      <c r="E593" s="15" t="s">
        <v>12</v>
      </c>
      <c r="F593" s="15" t="s">
        <v>1241</v>
      </c>
      <c r="G593" s="15" t="s">
        <v>10</v>
      </c>
      <c r="H593" s="15" t="s">
        <v>761</v>
      </c>
      <c r="I593" s="15" t="s">
        <v>11</v>
      </c>
      <c r="J593" s="15" t="s">
        <v>617</v>
      </c>
      <c r="K593" s="14">
        <v>46280</v>
      </c>
      <c r="L593" s="14" t="s">
        <v>3458</v>
      </c>
      <c r="M593" s="14" t="s">
        <v>721</v>
      </c>
      <c r="N593" s="14" t="s">
        <v>721</v>
      </c>
      <c r="O593" s="15" t="s">
        <v>33</v>
      </c>
      <c r="U593" s="18" t="s">
        <v>2617</v>
      </c>
      <c r="W593" s="18" t="s">
        <v>2639</v>
      </c>
    </row>
    <row r="594" spans="1:23" ht="15" customHeight="1" x14ac:dyDescent="0.25">
      <c r="A594" s="15">
        <v>593</v>
      </c>
      <c r="B594" s="14">
        <v>46276</v>
      </c>
      <c r="C594" s="15" t="s">
        <v>2596</v>
      </c>
      <c r="E594" s="15" t="s">
        <v>23</v>
      </c>
      <c r="F594" s="15" t="s">
        <v>1629</v>
      </c>
      <c r="G594" s="15" t="s">
        <v>1448</v>
      </c>
      <c r="H594" s="15" t="s">
        <v>761</v>
      </c>
      <c r="I594" s="15" t="s">
        <v>11</v>
      </c>
      <c r="J594" s="15" t="s">
        <v>617</v>
      </c>
      <c r="K594" s="14">
        <v>46280</v>
      </c>
      <c r="L594" s="14" t="s">
        <v>831</v>
      </c>
      <c r="M594" s="14" t="s">
        <v>321</v>
      </c>
      <c r="U594" s="18" t="s">
        <v>2618</v>
      </c>
      <c r="W594" s="18" t="s">
        <v>2640</v>
      </c>
    </row>
    <row r="595" spans="1:23" ht="15" customHeight="1" x14ac:dyDescent="0.25">
      <c r="A595" s="15">
        <v>594</v>
      </c>
      <c r="B595" s="14">
        <v>46276</v>
      </c>
      <c r="C595" s="15" t="s">
        <v>2642</v>
      </c>
      <c r="E595" s="15" t="s">
        <v>12</v>
      </c>
      <c r="F595" s="15" t="s">
        <v>1241</v>
      </c>
      <c r="G595" s="15" t="s">
        <v>10</v>
      </c>
      <c r="H595" s="15" t="s">
        <v>761</v>
      </c>
      <c r="I595" s="15" t="s">
        <v>11</v>
      </c>
      <c r="J595" s="15" t="s">
        <v>617</v>
      </c>
      <c r="K595" s="14">
        <v>46280</v>
      </c>
      <c r="L595" s="14" t="s">
        <v>3458</v>
      </c>
      <c r="O595" s="15" t="s">
        <v>33</v>
      </c>
      <c r="U595" s="18" t="s">
        <v>2653</v>
      </c>
      <c r="W595" s="18" t="s">
        <v>2661</v>
      </c>
    </row>
    <row r="596" spans="1:23" ht="15" customHeight="1" x14ac:dyDescent="0.25">
      <c r="A596" s="15">
        <v>595</v>
      </c>
      <c r="B596" s="14">
        <v>46276</v>
      </c>
      <c r="C596" s="15" t="s">
        <v>2643</v>
      </c>
      <c r="E596" s="15" t="s">
        <v>352</v>
      </c>
      <c r="F596" s="15" t="s">
        <v>723</v>
      </c>
      <c r="G596" s="15" t="s">
        <v>10</v>
      </c>
      <c r="H596" s="15" t="s">
        <v>761</v>
      </c>
      <c r="I596" s="15" t="s">
        <v>11</v>
      </c>
      <c r="J596" s="15" t="s">
        <v>617</v>
      </c>
      <c r="K596" s="14">
        <v>46280</v>
      </c>
      <c r="M596" s="14" t="s">
        <v>721</v>
      </c>
      <c r="U596" s="18" t="s">
        <v>2654</v>
      </c>
      <c r="W596" s="18" t="s">
        <v>2662</v>
      </c>
    </row>
    <row r="597" spans="1:23" ht="15" customHeight="1" x14ac:dyDescent="0.25">
      <c r="A597" s="15">
        <v>596</v>
      </c>
      <c r="B597" s="14">
        <v>46276</v>
      </c>
      <c r="C597" s="15" t="s">
        <v>2644</v>
      </c>
      <c r="E597" s="15" t="s">
        <v>170</v>
      </c>
      <c r="F597" s="15" t="s">
        <v>744</v>
      </c>
      <c r="G597" s="15" t="s">
        <v>10</v>
      </c>
      <c r="H597" s="15" t="s">
        <v>761</v>
      </c>
      <c r="I597" s="15" t="s">
        <v>11</v>
      </c>
      <c r="J597" s="15" t="s">
        <v>617</v>
      </c>
      <c r="K597" s="14">
        <v>46281</v>
      </c>
      <c r="M597" s="14" t="s">
        <v>104</v>
      </c>
      <c r="N597" s="14" t="s">
        <v>104</v>
      </c>
      <c r="O597" s="15" t="s">
        <v>33</v>
      </c>
      <c r="U597" s="18" t="s">
        <v>2655</v>
      </c>
      <c r="W597" s="18" t="s">
        <v>2663</v>
      </c>
    </row>
    <row r="598" spans="1:23" ht="15" customHeight="1" x14ac:dyDescent="0.25">
      <c r="A598" s="15">
        <v>597</v>
      </c>
      <c r="B598" s="14">
        <v>46276</v>
      </c>
      <c r="C598" s="15" t="s">
        <v>2645</v>
      </c>
      <c r="E598" s="15" t="s">
        <v>170</v>
      </c>
      <c r="F598" s="15" t="s">
        <v>2650</v>
      </c>
      <c r="G598" s="15" t="s">
        <v>10</v>
      </c>
      <c r="H598" s="15" t="s">
        <v>761</v>
      </c>
      <c r="I598" s="15" t="s">
        <v>11</v>
      </c>
      <c r="J598" s="15" t="s">
        <v>617</v>
      </c>
      <c r="K598" s="14">
        <v>46281</v>
      </c>
      <c r="M598" s="14" t="s">
        <v>721</v>
      </c>
      <c r="U598" s="18" t="s">
        <v>2656</v>
      </c>
      <c r="W598" s="18" t="s">
        <v>2664</v>
      </c>
    </row>
    <row r="599" spans="1:23" ht="15" customHeight="1" x14ac:dyDescent="0.25">
      <c r="A599" s="15">
        <v>598</v>
      </c>
      <c r="B599" s="14">
        <v>46276</v>
      </c>
      <c r="C599" s="15" t="s">
        <v>2646</v>
      </c>
      <c r="E599" s="15" t="s">
        <v>325</v>
      </c>
      <c r="F599" s="15" t="s">
        <v>235</v>
      </c>
      <c r="G599" s="15" t="s">
        <v>326</v>
      </c>
      <c r="H599" s="15" t="s">
        <v>761</v>
      </c>
      <c r="I599" s="15" t="s">
        <v>11</v>
      </c>
      <c r="J599" s="15" t="s">
        <v>617</v>
      </c>
      <c r="K599" s="14">
        <v>46280</v>
      </c>
      <c r="O599" s="15" t="s">
        <v>33</v>
      </c>
      <c r="U599" s="18" t="s">
        <v>2657</v>
      </c>
      <c r="W599" s="18" t="s">
        <v>2665</v>
      </c>
    </row>
    <row r="600" spans="1:23" ht="15" customHeight="1" x14ac:dyDescent="0.25">
      <c r="A600" s="15">
        <v>599</v>
      </c>
      <c r="B600" s="14">
        <v>46276</v>
      </c>
      <c r="C600" s="15" t="s">
        <v>2647</v>
      </c>
      <c r="E600" s="15" t="s">
        <v>12</v>
      </c>
      <c r="F600" s="15" t="s">
        <v>1620</v>
      </c>
      <c r="G600" s="15" t="s">
        <v>10</v>
      </c>
      <c r="H600" s="15" t="s">
        <v>761</v>
      </c>
      <c r="I600" s="15" t="s">
        <v>11</v>
      </c>
      <c r="J600" s="15" t="s">
        <v>617</v>
      </c>
      <c r="K600" s="14">
        <v>46281</v>
      </c>
      <c r="O600" s="15" t="s">
        <v>33</v>
      </c>
      <c r="U600" s="18" t="s">
        <v>2658</v>
      </c>
      <c r="W600" s="18" t="s">
        <v>2666</v>
      </c>
    </row>
    <row r="601" spans="1:23" ht="15" customHeight="1" x14ac:dyDescent="0.25">
      <c r="A601" s="15">
        <v>600</v>
      </c>
      <c r="B601" s="14">
        <v>46276</v>
      </c>
      <c r="C601" s="15" t="s">
        <v>2648</v>
      </c>
      <c r="E601" s="15" t="s">
        <v>14</v>
      </c>
      <c r="F601" s="15" t="s">
        <v>2651</v>
      </c>
      <c r="G601" s="15" t="s">
        <v>46</v>
      </c>
      <c r="H601" s="15" t="s">
        <v>762</v>
      </c>
      <c r="I601" s="15" t="s">
        <v>11</v>
      </c>
      <c r="J601" s="15" t="s">
        <v>617</v>
      </c>
      <c r="K601" s="14">
        <v>46283</v>
      </c>
      <c r="L601" s="14" t="s">
        <v>2751</v>
      </c>
      <c r="M601" s="14" t="s">
        <v>321</v>
      </c>
      <c r="N601" s="14" t="s">
        <v>321</v>
      </c>
      <c r="O601" s="15" t="s">
        <v>33</v>
      </c>
      <c r="U601" s="18" t="s">
        <v>2659</v>
      </c>
      <c r="W601" s="18" t="s">
        <v>2667</v>
      </c>
    </row>
    <row r="602" spans="1:23" ht="15" customHeight="1" x14ac:dyDescent="0.25">
      <c r="A602" s="15">
        <v>601</v>
      </c>
      <c r="B602" s="14">
        <v>46276</v>
      </c>
      <c r="C602" s="15" t="s">
        <v>2649</v>
      </c>
      <c r="E602" s="15" t="s">
        <v>23</v>
      </c>
      <c r="F602" s="15" t="s">
        <v>1245</v>
      </c>
      <c r="G602" s="15" t="s">
        <v>2652</v>
      </c>
      <c r="H602" s="15" t="s">
        <v>761</v>
      </c>
      <c r="I602" s="15" t="s">
        <v>11</v>
      </c>
      <c r="J602" s="15" t="s">
        <v>617</v>
      </c>
      <c r="K602" s="14">
        <v>46281</v>
      </c>
      <c r="M602" s="14" t="s">
        <v>721</v>
      </c>
      <c r="N602" s="14" t="s">
        <v>721</v>
      </c>
      <c r="O602" s="15" t="s">
        <v>33</v>
      </c>
      <c r="U602" s="18" t="s">
        <v>2660</v>
      </c>
      <c r="W602" s="18" t="s">
        <v>2668</v>
      </c>
    </row>
    <row r="603" spans="1:23" ht="15" customHeight="1" x14ac:dyDescent="0.25">
      <c r="A603" s="15">
        <v>602</v>
      </c>
      <c r="B603" s="14">
        <v>46276</v>
      </c>
      <c r="C603" s="15" t="s">
        <v>2670</v>
      </c>
      <c r="E603" s="15" t="s">
        <v>325</v>
      </c>
      <c r="F603" s="15" t="s">
        <v>235</v>
      </c>
      <c r="G603" s="15" t="s">
        <v>326</v>
      </c>
      <c r="H603" s="15" t="s">
        <v>761</v>
      </c>
      <c r="I603" s="15" t="s">
        <v>11</v>
      </c>
      <c r="J603" s="15" t="s">
        <v>617</v>
      </c>
      <c r="K603" s="14">
        <v>46280</v>
      </c>
      <c r="M603" s="14" t="s">
        <v>321</v>
      </c>
      <c r="O603" s="15" t="s">
        <v>33</v>
      </c>
      <c r="U603" s="18" t="s">
        <v>2681</v>
      </c>
      <c r="W603" s="18" t="s">
        <v>2689</v>
      </c>
    </row>
    <row r="604" spans="1:23" ht="15" customHeight="1" x14ac:dyDescent="0.25">
      <c r="A604" s="15">
        <v>603</v>
      </c>
      <c r="B604" s="14">
        <v>46276</v>
      </c>
      <c r="C604" s="15" t="s">
        <v>2671</v>
      </c>
      <c r="E604" s="15" t="s">
        <v>2120</v>
      </c>
      <c r="F604" s="15" t="s">
        <v>2678</v>
      </c>
      <c r="G604" s="15" t="s">
        <v>2410</v>
      </c>
      <c r="H604" s="15" t="s">
        <v>761</v>
      </c>
      <c r="I604" s="15" t="s">
        <v>11</v>
      </c>
      <c r="J604" s="15" t="s">
        <v>617</v>
      </c>
      <c r="K604" s="14">
        <v>46280</v>
      </c>
      <c r="L604" s="14" t="s">
        <v>3248</v>
      </c>
      <c r="M604" s="14" t="s">
        <v>321</v>
      </c>
      <c r="N604" s="14" t="s">
        <v>321</v>
      </c>
      <c r="O604" s="15" t="s">
        <v>33</v>
      </c>
      <c r="U604" s="18" t="s">
        <v>2682</v>
      </c>
      <c r="W604" s="18" t="s">
        <v>2690</v>
      </c>
    </row>
    <row r="605" spans="1:23" ht="15" customHeight="1" x14ac:dyDescent="0.25">
      <c r="A605" s="15">
        <v>604</v>
      </c>
      <c r="B605" s="14">
        <v>46276</v>
      </c>
      <c r="C605" s="15" t="s">
        <v>2672</v>
      </c>
      <c r="E605" s="15" t="s">
        <v>37</v>
      </c>
      <c r="F605" s="15" t="s">
        <v>1242</v>
      </c>
      <c r="G605" s="15" t="s">
        <v>46</v>
      </c>
      <c r="H605" s="15" t="s">
        <v>762</v>
      </c>
      <c r="I605" s="15" t="s">
        <v>11</v>
      </c>
      <c r="J605" s="15" t="s">
        <v>617</v>
      </c>
      <c r="K605" s="14">
        <v>46283</v>
      </c>
      <c r="L605" s="14" t="s">
        <v>831</v>
      </c>
      <c r="M605" s="14" t="s">
        <v>321</v>
      </c>
      <c r="N605" s="14" t="s">
        <v>321</v>
      </c>
      <c r="U605" s="18" t="s">
        <v>2683</v>
      </c>
      <c r="W605" s="18" t="s">
        <v>2691</v>
      </c>
    </row>
    <row r="606" spans="1:23" ht="15" customHeight="1" x14ac:dyDescent="0.25">
      <c r="A606" s="15">
        <v>605</v>
      </c>
      <c r="B606" s="14">
        <v>46276</v>
      </c>
      <c r="C606" s="15" t="s">
        <v>2673</v>
      </c>
      <c r="E606" s="15" t="s">
        <v>204</v>
      </c>
      <c r="F606" s="15" t="s">
        <v>2679</v>
      </c>
      <c r="G606" s="15" t="s">
        <v>10</v>
      </c>
      <c r="H606" s="15" t="s">
        <v>762</v>
      </c>
      <c r="I606" s="15" t="s">
        <v>11</v>
      </c>
      <c r="J606" s="15" t="s">
        <v>1488</v>
      </c>
      <c r="K606" s="14">
        <v>46289</v>
      </c>
      <c r="M606" s="14" t="s">
        <v>242</v>
      </c>
      <c r="N606" s="14" t="s">
        <v>241</v>
      </c>
      <c r="O606" s="15" t="s">
        <v>33</v>
      </c>
      <c r="U606" s="18" t="s">
        <v>2684</v>
      </c>
      <c r="W606" s="18" t="s">
        <v>2692</v>
      </c>
    </row>
    <row r="607" spans="1:23" ht="15" customHeight="1" x14ac:dyDescent="0.25">
      <c r="A607" s="15">
        <v>606</v>
      </c>
      <c r="B607" s="14">
        <v>46276</v>
      </c>
      <c r="C607" s="15" t="s">
        <v>2674</v>
      </c>
      <c r="E607" s="15" t="s">
        <v>14</v>
      </c>
      <c r="F607" s="15" t="s">
        <v>717</v>
      </c>
      <c r="G607" s="15" t="s">
        <v>10</v>
      </c>
      <c r="H607" s="15" t="s">
        <v>761</v>
      </c>
      <c r="I607" s="15" t="s">
        <v>11</v>
      </c>
      <c r="J607" s="15" t="s">
        <v>617</v>
      </c>
      <c r="K607" s="14">
        <v>46281</v>
      </c>
      <c r="M607" s="14" t="s">
        <v>104</v>
      </c>
      <c r="U607" s="18" t="s">
        <v>2685</v>
      </c>
      <c r="W607" s="18" t="s">
        <v>2693</v>
      </c>
    </row>
    <row r="608" spans="1:23" ht="15" customHeight="1" x14ac:dyDescent="0.25">
      <c r="A608" s="15">
        <v>607</v>
      </c>
      <c r="B608" s="14">
        <v>46276</v>
      </c>
      <c r="C608" s="15" t="s">
        <v>2675</v>
      </c>
      <c r="E608" s="15" t="s">
        <v>14</v>
      </c>
      <c r="F608" s="15" t="s">
        <v>736</v>
      </c>
      <c r="G608" s="15" t="s">
        <v>738</v>
      </c>
      <c r="H608" s="15" t="s">
        <v>761</v>
      </c>
      <c r="I608" s="15" t="s">
        <v>11</v>
      </c>
      <c r="J608" s="15" t="s">
        <v>617</v>
      </c>
      <c r="K608" s="14">
        <v>46281</v>
      </c>
      <c r="M608" s="14" t="s">
        <v>321</v>
      </c>
      <c r="U608" s="18" t="s">
        <v>2686</v>
      </c>
      <c r="W608" s="18" t="s">
        <v>2694</v>
      </c>
    </row>
    <row r="609" spans="1:23" ht="15" customHeight="1" x14ac:dyDescent="0.25">
      <c r="A609" s="15">
        <v>608</v>
      </c>
      <c r="B609" s="14">
        <v>46276</v>
      </c>
      <c r="C609" s="15" t="s">
        <v>2676</v>
      </c>
      <c r="E609" s="15" t="s">
        <v>323</v>
      </c>
      <c r="F609" s="15" t="s">
        <v>1246</v>
      </c>
      <c r="G609" s="15" t="s">
        <v>2680</v>
      </c>
      <c r="H609" s="15" t="s">
        <v>761</v>
      </c>
      <c r="I609" s="15" t="s">
        <v>11</v>
      </c>
      <c r="J609" s="15" t="s">
        <v>1488</v>
      </c>
      <c r="K609" s="14">
        <v>46281</v>
      </c>
      <c r="U609" s="18" t="s">
        <v>2687</v>
      </c>
      <c r="W609" s="18" t="s">
        <v>2289</v>
      </c>
    </row>
    <row r="610" spans="1:23" ht="15" customHeight="1" x14ac:dyDescent="0.25">
      <c r="A610" s="15">
        <v>609</v>
      </c>
      <c r="B610" s="14">
        <v>46276</v>
      </c>
      <c r="C610" s="15" t="s">
        <v>2677</v>
      </c>
      <c r="E610" s="15" t="s">
        <v>204</v>
      </c>
      <c r="F610" s="15" t="s">
        <v>1443</v>
      </c>
      <c r="G610" s="15" t="s">
        <v>10</v>
      </c>
      <c r="H610" s="15" t="s">
        <v>761</v>
      </c>
      <c r="I610" s="15" t="s">
        <v>11</v>
      </c>
      <c r="J610" s="15" t="s">
        <v>617</v>
      </c>
      <c r="K610" s="14">
        <v>46281</v>
      </c>
      <c r="M610" s="14" t="s">
        <v>241</v>
      </c>
      <c r="N610" s="14" t="s">
        <v>241</v>
      </c>
      <c r="U610" s="18" t="s">
        <v>2688</v>
      </c>
      <c r="W610" s="18" t="s">
        <v>2289</v>
      </c>
    </row>
    <row r="611" spans="1:23" ht="15" customHeight="1" x14ac:dyDescent="0.25">
      <c r="A611" s="15">
        <v>610</v>
      </c>
      <c r="B611" s="14">
        <v>46276</v>
      </c>
      <c r="C611" s="15" t="s">
        <v>2695</v>
      </c>
      <c r="E611" s="15" t="s">
        <v>204</v>
      </c>
      <c r="F611" s="15" t="s">
        <v>2711</v>
      </c>
      <c r="G611" s="15" t="s">
        <v>10</v>
      </c>
      <c r="H611" s="15" t="s">
        <v>761</v>
      </c>
      <c r="I611" s="15" t="s">
        <v>11</v>
      </c>
      <c r="J611" s="15" t="s">
        <v>617</v>
      </c>
      <c r="K611" s="14">
        <v>46281</v>
      </c>
      <c r="M611" s="14" t="s">
        <v>335</v>
      </c>
      <c r="N611" s="14" t="s">
        <v>335</v>
      </c>
      <c r="O611" s="15" t="s">
        <v>33</v>
      </c>
      <c r="U611" s="18" t="s">
        <v>2715</v>
      </c>
      <c r="W611" s="18" t="s">
        <v>2289</v>
      </c>
    </row>
    <row r="612" spans="1:23" ht="15" customHeight="1" x14ac:dyDescent="0.25">
      <c r="A612" s="15">
        <v>611</v>
      </c>
      <c r="B612" s="14">
        <v>46276</v>
      </c>
      <c r="C612" s="15" t="s">
        <v>2696</v>
      </c>
      <c r="E612" s="15" t="s">
        <v>204</v>
      </c>
      <c r="F612" s="15" t="s">
        <v>1624</v>
      </c>
      <c r="G612" s="15" t="s">
        <v>10</v>
      </c>
      <c r="H612" s="15" t="s">
        <v>762</v>
      </c>
      <c r="I612" s="15" t="s">
        <v>11</v>
      </c>
      <c r="J612" s="15" t="s">
        <v>617</v>
      </c>
      <c r="K612" s="14">
        <v>46288</v>
      </c>
      <c r="M612" s="14" t="s">
        <v>335</v>
      </c>
      <c r="N612" s="14" t="s">
        <v>335</v>
      </c>
      <c r="O612" s="15" t="s">
        <v>33</v>
      </c>
      <c r="U612" s="18" t="s">
        <v>2716</v>
      </c>
      <c r="W612" s="18" t="s">
        <v>2289</v>
      </c>
    </row>
    <row r="613" spans="1:23" ht="15" customHeight="1" x14ac:dyDescent="0.25">
      <c r="A613" s="15">
        <v>612</v>
      </c>
      <c r="B613" s="14">
        <v>46276</v>
      </c>
      <c r="C613" s="15" t="s">
        <v>2697</v>
      </c>
      <c r="E613" s="15" t="s">
        <v>204</v>
      </c>
      <c r="F613" s="15" t="s">
        <v>1841</v>
      </c>
      <c r="G613" s="15" t="s">
        <v>10</v>
      </c>
      <c r="H613" s="15" t="s">
        <v>761</v>
      </c>
      <c r="I613" s="15" t="s">
        <v>11</v>
      </c>
      <c r="J613" s="15" t="s">
        <v>617</v>
      </c>
      <c r="K613" s="14">
        <v>46281</v>
      </c>
      <c r="N613" s="14" t="s">
        <v>241</v>
      </c>
      <c r="U613" s="18" t="s">
        <v>2717</v>
      </c>
      <c r="W613" s="18" t="s">
        <v>2289</v>
      </c>
    </row>
    <row r="614" spans="1:23" ht="15" customHeight="1" x14ac:dyDescent="0.25">
      <c r="A614" s="15">
        <v>613</v>
      </c>
      <c r="B614" s="14">
        <v>46276</v>
      </c>
      <c r="C614" s="15" t="s">
        <v>2698</v>
      </c>
      <c r="E614" s="15" t="s">
        <v>204</v>
      </c>
      <c r="F614" s="15" t="s">
        <v>2712</v>
      </c>
      <c r="G614" s="15" t="s">
        <v>10</v>
      </c>
      <c r="H614" s="15" t="s">
        <v>762</v>
      </c>
      <c r="I614" s="15" t="s">
        <v>11</v>
      </c>
      <c r="J614" s="15" t="s">
        <v>617</v>
      </c>
      <c r="K614" s="14">
        <v>46286</v>
      </c>
      <c r="L614" s="14" t="s">
        <v>831</v>
      </c>
      <c r="M614" s="14" t="s">
        <v>335</v>
      </c>
      <c r="O614" s="15" t="s">
        <v>33</v>
      </c>
      <c r="U614" s="18" t="s">
        <v>2718</v>
      </c>
      <c r="W614" s="18" t="s">
        <v>2289</v>
      </c>
    </row>
    <row r="615" spans="1:23" ht="15" customHeight="1" x14ac:dyDescent="0.25">
      <c r="A615" s="15">
        <v>614</v>
      </c>
      <c r="B615" s="14">
        <v>46276</v>
      </c>
      <c r="C615" s="15" t="s">
        <v>2699</v>
      </c>
      <c r="E615" s="15" t="s">
        <v>204</v>
      </c>
      <c r="F615" s="15" t="s">
        <v>747</v>
      </c>
      <c r="G615" s="15" t="s">
        <v>10</v>
      </c>
      <c r="H615" s="15" t="s">
        <v>761</v>
      </c>
      <c r="I615" s="15" t="s">
        <v>11</v>
      </c>
      <c r="J615" s="15" t="s">
        <v>617</v>
      </c>
      <c r="K615" s="14">
        <v>46283</v>
      </c>
      <c r="M615" s="14" t="s">
        <v>241</v>
      </c>
      <c r="N615" s="14" t="s">
        <v>241</v>
      </c>
      <c r="O615" s="15" t="s">
        <v>33</v>
      </c>
      <c r="U615" s="18" t="s">
        <v>2719</v>
      </c>
      <c r="W615" s="18" t="s">
        <v>2289</v>
      </c>
    </row>
    <row r="616" spans="1:23" ht="15" customHeight="1" x14ac:dyDescent="0.25">
      <c r="A616" s="15">
        <v>615</v>
      </c>
      <c r="B616" s="14">
        <v>46276</v>
      </c>
      <c r="C616" s="15" t="s">
        <v>2700</v>
      </c>
      <c r="E616" s="15" t="s">
        <v>204</v>
      </c>
      <c r="F616" s="15" t="s">
        <v>236</v>
      </c>
      <c r="G616" s="15" t="s">
        <v>10</v>
      </c>
      <c r="H616" s="15" t="s">
        <v>762</v>
      </c>
      <c r="I616" s="15" t="s">
        <v>11</v>
      </c>
      <c r="J616" s="15" t="s">
        <v>617</v>
      </c>
      <c r="K616" s="14">
        <v>46287</v>
      </c>
      <c r="L616" s="14" t="s">
        <v>831</v>
      </c>
      <c r="M616" s="14" t="s">
        <v>241</v>
      </c>
      <c r="N616" s="14" t="s">
        <v>241</v>
      </c>
      <c r="O616" s="15" t="s">
        <v>33</v>
      </c>
      <c r="U616" s="18" t="s">
        <v>2720</v>
      </c>
      <c r="W616" s="18" t="s">
        <v>2289</v>
      </c>
    </row>
    <row r="617" spans="1:23" ht="15" customHeight="1" x14ac:dyDescent="0.25">
      <c r="A617" s="15">
        <v>616</v>
      </c>
      <c r="B617" s="14">
        <v>46276</v>
      </c>
      <c r="C617" s="15" t="s">
        <v>2701</v>
      </c>
      <c r="E617" s="15" t="s">
        <v>204</v>
      </c>
      <c r="F617" s="15" t="s">
        <v>1441</v>
      </c>
      <c r="G617" s="15" t="s">
        <v>10</v>
      </c>
      <c r="H617" s="15" t="s">
        <v>761</v>
      </c>
      <c r="I617" s="15" t="s">
        <v>11</v>
      </c>
      <c r="J617" s="15" t="s">
        <v>617</v>
      </c>
      <c r="K617" s="14">
        <v>46281</v>
      </c>
      <c r="M617" s="14" t="s">
        <v>335</v>
      </c>
      <c r="U617" s="18" t="s">
        <v>2721</v>
      </c>
      <c r="W617" s="18" t="s">
        <v>2289</v>
      </c>
    </row>
    <row r="618" spans="1:23" ht="15" customHeight="1" x14ac:dyDescent="0.25">
      <c r="A618" s="15">
        <v>617</v>
      </c>
      <c r="B618" s="14">
        <v>46276</v>
      </c>
      <c r="C618" s="15" t="s">
        <v>2702</v>
      </c>
      <c r="E618" s="15" t="s">
        <v>14</v>
      </c>
      <c r="F618" s="15" t="s">
        <v>1446</v>
      </c>
      <c r="G618" s="15" t="s">
        <v>10</v>
      </c>
      <c r="H618" s="15" t="s">
        <v>761</v>
      </c>
      <c r="I618" s="15" t="s">
        <v>11</v>
      </c>
      <c r="J618" s="15" t="s">
        <v>617</v>
      </c>
      <c r="K618" s="14">
        <v>46281</v>
      </c>
      <c r="M618" s="14" t="s">
        <v>24</v>
      </c>
      <c r="U618" s="18" t="s">
        <v>2722</v>
      </c>
      <c r="W618" s="18" t="s">
        <v>2289</v>
      </c>
    </row>
    <row r="619" spans="1:23" ht="15" customHeight="1" x14ac:dyDescent="0.25">
      <c r="A619" s="15">
        <v>618</v>
      </c>
      <c r="B619" s="14">
        <v>46276</v>
      </c>
      <c r="C619" s="15" t="s">
        <v>2703</v>
      </c>
      <c r="E619" s="15" t="s">
        <v>204</v>
      </c>
      <c r="F619" s="15" t="s">
        <v>633</v>
      </c>
      <c r="G619" s="15" t="s">
        <v>10</v>
      </c>
      <c r="H619" s="15" t="s">
        <v>762</v>
      </c>
      <c r="I619" s="15" t="s">
        <v>11</v>
      </c>
      <c r="J619" s="15" t="s">
        <v>617</v>
      </c>
      <c r="K619" s="14">
        <v>46286</v>
      </c>
      <c r="L619" s="14" t="s">
        <v>831</v>
      </c>
      <c r="M619" s="14" t="s">
        <v>241</v>
      </c>
      <c r="N619" s="14" t="s">
        <v>241</v>
      </c>
      <c r="O619" s="15" t="s">
        <v>33</v>
      </c>
      <c r="U619" s="18" t="s">
        <v>2723</v>
      </c>
      <c r="W619" s="18" t="s">
        <v>2289</v>
      </c>
    </row>
    <row r="620" spans="1:23" ht="15" customHeight="1" x14ac:dyDescent="0.25">
      <c r="A620" s="15">
        <v>619</v>
      </c>
      <c r="B620" s="14">
        <v>46276</v>
      </c>
      <c r="C620" s="15" t="s">
        <v>2704</v>
      </c>
      <c r="E620" s="15" t="s">
        <v>14</v>
      </c>
      <c r="F620" s="15" t="s">
        <v>2713</v>
      </c>
      <c r="G620" s="15" t="s">
        <v>10</v>
      </c>
      <c r="H620" s="15" t="s">
        <v>762</v>
      </c>
      <c r="I620" s="15" t="s">
        <v>11</v>
      </c>
      <c r="J620" s="15" t="s">
        <v>617</v>
      </c>
      <c r="K620" s="14">
        <v>46283</v>
      </c>
      <c r="L620" s="14" t="s">
        <v>831</v>
      </c>
      <c r="M620" s="14" t="s">
        <v>104</v>
      </c>
      <c r="O620" s="15" t="s">
        <v>33</v>
      </c>
      <c r="U620" s="18" t="s">
        <v>2724</v>
      </c>
      <c r="W620" s="18" t="s">
        <v>2731</v>
      </c>
    </row>
    <row r="621" spans="1:23" ht="15" customHeight="1" x14ac:dyDescent="0.25">
      <c r="A621" s="15">
        <v>620</v>
      </c>
      <c r="B621" s="14">
        <v>46276</v>
      </c>
      <c r="C621" s="15" t="s">
        <v>2705</v>
      </c>
      <c r="E621" s="15" t="s">
        <v>14</v>
      </c>
      <c r="F621" s="15" t="s">
        <v>651</v>
      </c>
      <c r="G621" s="15" t="s">
        <v>46</v>
      </c>
      <c r="H621" s="15" t="s">
        <v>761</v>
      </c>
      <c r="I621" s="15" t="s">
        <v>11</v>
      </c>
      <c r="J621" s="15" t="s">
        <v>617</v>
      </c>
      <c r="K621" s="14">
        <v>46282</v>
      </c>
      <c r="M621" s="14" t="s">
        <v>24</v>
      </c>
      <c r="N621" s="14" t="s">
        <v>24</v>
      </c>
      <c r="O621" s="15" t="s">
        <v>33</v>
      </c>
      <c r="U621" s="18" t="s">
        <v>2725</v>
      </c>
      <c r="W621" s="18" t="s">
        <v>2518</v>
      </c>
    </row>
    <row r="622" spans="1:23" ht="15" customHeight="1" x14ac:dyDescent="0.25">
      <c r="A622" s="15">
        <v>621</v>
      </c>
      <c r="B622" s="14">
        <v>46276</v>
      </c>
      <c r="C622" s="15" t="s">
        <v>2706</v>
      </c>
      <c r="E622" s="15" t="s">
        <v>170</v>
      </c>
      <c r="F622" s="15" t="s">
        <v>632</v>
      </c>
      <c r="G622" s="15" t="s">
        <v>10</v>
      </c>
      <c r="H622" s="15" t="s">
        <v>761</v>
      </c>
      <c r="I622" s="15" t="s">
        <v>11</v>
      </c>
      <c r="J622" s="15" t="s">
        <v>617</v>
      </c>
      <c r="K622" s="14">
        <v>46281</v>
      </c>
      <c r="M622" s="14" t="s">
        <v>307</v>
      </c>
      <c r="U622" s="18" t="s">
        <v>2726</v>
      </c>
      <c r="V622" s="18">
        <v>46279</v>
      </c>
      <c r="W622" s="18" t="s">
        <v>2289</v>
      </c>
    </row>
    <row r="623" spans="1:23" ht="15" customHeight="1" x14ac:dyDescent="0.25">
      <c r="A623" s="15">
        <v>622</v>
      </c>
      <c r="B623" s="14">
        <v>46276</v>
      </c>
      <c r="C623" s="15" t="s">
        <v>2707</v>
      </c>
      <c r="E623" s="15" t="s">
        <v>170</v>
      </c>
      <c r="F623" s="15" t="s">
        <v>632</v>
      </c>
      <c r="G623" s="15" t="s">
        <v>10</v>
      </c>
      <c r="H623" s="15" t="s">
        <v>761</v>
      </c>
      <c r="I623" s="15" t="s">
        <v>11</v>
      </c>
      <c r="J623" s="15" t="s">
        <v>617</v>
      </c>
      <c r="K623" s="14">
        <v>46281</v>
      </c>
      <c r="M623" s="14" t="s">
        <v>335</v>
      </c>
      <c r="N623" s="14" t="s">
        <v>335</v>
      </c>
      <c r="U623" s="18" t="s">
        <v>2727</v>
      </c>
      <c r="W623" s="18" t="s">
        <v>2289</v>
      </c>
    </row>
    <row r="624" spans="1:23" ht="15" customHeight="1" x14ac:dyDescent="0.25">
      <c r="A624" s="15">
        <v>623</v>
      </c>
      <c r="B624" s="14">
        <v>46276</v>
      </c>
      <c r="C624" s="15" t="s">
        <v>2708</v>
      </c>
      <c r="E624" s="15" t="s">
        <v>170</v>
      </c>
      <c r="F624" s="15" t="s">
        <v>2714</v>
      </c>
      <c r="G624" s="15" t="s">
        <v>10</v>
      </c>
      <c r="H624" s="15" t="s">
        <v>761</v>
      </c>
      <c r="I624" s="15" t="s">
        <v>11</v>
      </c>
      <c r="J624" s="15" t="s">
        <v>617</v>
      </c>
      <c r="K624" s="14">
        <v>46281</v>
      </c>
      <c r="M624" s="14" t="s">
        <v>24</v>
      </c>
      <c r="U624" s="18" t="s">
        <v>2728</v>
      </c>
      <c r="W624" s="18" t="s">
        <v>2289</v>
      </c>
    </row>
    <row r="625" spans="1:23" ht="15" customHeight="1" x14ac:dyDescent="0.25">
      <c r="A625" s="15">
        <v>624</v>
      </c>
      <c r="B625" s="14">
        <v>46276</v>
      </c>
      <c r="C625" s="15" t="s">
        <v>2709</v>
      </c>
      <c r="E625" s="15" t="s">
        <v>170</v>
      </c>
      <c r="F625" s="15" t="s">
        <v>769</v>
      </c>
      <c r="G625" s="15" t="s">
        <v>10</v>
      </c>
      <c r="H625" s="15" t="s">
        <v>761</v>
      </c>
      <c r="I625" s="15" t="s">
        <v>11</v>
      </c>
      <c r="J625" s="15" t="s">
        <v>617</v>
      </c>
      <c r="K625" s="14">
        <v>46281</v>
      </c>
      <c r="M625" s="14" t="s">
        <v>24</v>
      </c>
      <c r="U625" s="18" t="s">
        <v>2729</v>
      </c>
      <c r="W625" s="18" t="s">
        <v>2289</v>
      </c>
    </row>
    <row r="626" spans="1:23" ht="15" customHeight="1" x14ac:dyDescent="0.25">
      <c r="A626" s="15">
        <v>625</v>
      </c>
      <c r="B626" s="14">
        <v>46276</v>
      </c>
      <c r="C626" s="15" t="s">
        <v>2710</v>
      </c>
      <c r="E626" s="15" t="s">
        <v>170</v>
      </c>
      <c r="F626" s="15" t="s">
        <v>194</v>
      </c>
      <c r="G626" s="15" t="s">
        <v>10</v>
      </c>
      <c r="H626" s="15" t="s">
        <v>761</v>
      </c>
      <c r="I626" s="15" t="s">
        <v>11</v>
      </c>
      <c r="J626" s="15" t="s">
        <v>617</v>
      </c>
      <c r="K626" s="14">
        <v>46281</v>
      </c>
      <c r="L626" s="14" t="s">
        <v>2939</v>
      </c>
      <c r="M626" s="14" t="s">
        <v>354</v>
      </c>
      <c r="N626" s="14" t="s">
        <v>354</v>
      </c>
      <c r="U626" s="18" t="s">
        <v>2730</v>
      </c>
      <c r="W626" s="18" t="s">
        <v>2289</v>
      </c>
    </row>
    <row r="627" spans="1:23" ht="15" customHeight="1" x14ac:dyDescent="0.25">
      <c r="A627" s="15">
        <v>626</v>
      </c>
      <c r="B627" s="14">
        <v>46276</v>
      </c>
      <c r="C627" s="15" t="s">
        <v>2733</v>
      </c>
      <c r="E627" s="15" t="s">
        <v>323</v>
      </c>
      <c r="F627" s="15" t="s">
        <v>1246</v>
      </c>
      <c r="G627" s="15" t="s">
        <v>2680</v>
      </c>
      <c r="H627" s="15" t="s">
        <v>761</v>
      </c>
      <c r="I627" s="15" t="s">
        <v>11</v>
      </c>
      <c r="J627" s="15" t="s">
        <v>1488</v>
      </c>
      <c r="K627" s="14">
        <v>46280</v>
      </c>
      <c r="U627" s="18" t="s">
        <v>2741</v>
      </c>
      <c r="V627" s="18">
        <v>46277</v>
      </c>
      <c r="W627" s="18" t="s">
        <v>2095</v>
      </c>
    </row>
    <row r="628" spans="1:23" ht="15" customHeight="1" x14ac:dyDescent="0.25">
      <c r="A628" s="15">
        <v>627</v>
      </c>
      <c r="B628" s="14">
        <v>46276</v>
      </c>
      <c r="C628" s="15" t="s">
        <v>2734</v>
      </c>
      <c r="E628" s="15" t="s">
        <v>13</v>
      </c>
      <c r="F628" s="15" t="s">
        <v>728</v>
      </c>
      <c r="G628" s="15" t="s">
        <v>10</v>
      </c>
      <c r="H628" s="15" t="s">
        <v>761</v>
      </c>
      <c r="I628" s="15" t="s">
        <v>11</v>
      </c>
      <c r="J628" s="15" t="s">
        <v>617</v>
      </c>
      <c r="K628" s="14">
        <v>46281</v>
      </c>
      <c r="U628" s="18" t="s">
        <v>2742</v>
      </c>
      <c r="V628" s="18">
        <v>46277</v>
      </c>
      <c r="W628" s="18" t="s">
        <v>2289</v>
      </c>
    </row>
    <row r="629" spans="1:23" ht="15" customHeight="1" x14ac:dyDescent="0.25">
      <c r="A629" s="15">
        <v>628</v>
      </c>
      <c r="B629" s="14">
        <v>46276</v>
      </c>
      <c r="C629" s="15" t="s">
        <v>2735</v>
      </c>
      <c r="E629" s="15" t="s">
        <v>13</v>
      </c>
      <c r="F629" s="15" t="s">
        <v>1345</v>
      </c>
      <c r="G629" s="15" t="s">
        <v>10</v>
      </c>
      <c r="H629" s="15" t="s">
        <v>761</v>
      </c>
      <c r="I629" s="15" t="s">
        <v>11</v>
      </c>
      <c r="J629" s="15" t="s">
        <v>617</v>
      </c>
      <c r="K629" s="14">
        <v>46281</v>
      </c>
      <c r="M629" s="14" t="s">
        <v>721</v>
      </c>
      <c r="U629" s="18" t="s">
        <v>2743</v>
      </c>
      <c r="W629" s="18" t="s">
        <v>2289</v>
      </c>
    </row>
    <row r="630" spans="1:23" ht="15" customHeight="1" x14ac:dyDescent="0.25">
      <c r="A630" s="15">
        <v>629</v>
      </c>
      <c r="B630" s="14">
        <v>46276</v>
      </c>
      <c r="C630" s="15" t="s">
        <v>2736</v>
      </c>
      <c r="E630" s="15" t="s">
        <v>13</v>
      </c>
      <c r="F630" s="15" t="s">
        <v>624</v>
      </c>
      <c r="G630" s="15" t="s">
        <v>10</v>
      </c>
      <c r="H630" s="15" t="s">
        <v>762</v>
      </c>
      <c r="I630" s="15" t="s">
        <v>11</v>
      </c>
      <c r="J630" s="15" t="s">
        <v>617</v>
      </c>
      <c r="K630" s="14">
        <v>46283</v>
      </c>
      <c r="L630" s="14" t="s">
        <v>831</v>
      </c>
      <c r="M630" s="14" t="s">
        <v>721</v>
      </c>
      <c r="N630" s="14" t="s">
        <v>721</v>
      </c>
      <c r="U630" s="18" t="s">
        <v>2744</v>
      </c>
      <c r="W630" s="18" t="s">
        <v>2731</v>
      </c>
    </row>
    <row r="631" spans="1:23" ht="15" customHeight="1" x14ac:dyDescent="0.25">
      <c r="A631" s="15">
        <v>630</v>
      </c>
      <c r="B631" s="14">
        <v>46276</v>
      </c>
      <c r="C631" s="15" t="s">
        <v>2737</v>
      </c>
      <c r="E631" s="15" t="s">
        <v>13</v>
      </c>
      <c r="F631" s="15" t="s">
        <v>1344</v>
      </c>
      <c r="G631" s="15" t="s">
        <v>10</v>
      </c>
      <c r="H631" s="15" t="s">
        <v>762</v>
      </c>
      <c r="I631" s="15" t="s">
        <v>11</v>
      </c>
      <c r="J631" s="15" t="s">
        <v>617</v>
      </c>
      <c r="K631" s="14">
        <v>46283</v>
      </c>
      <c r="L631" s="14" t="s">
        <v>831</v>
      </c>
      <c r="M631" s="14" t="s">
        <v>335</v>
      </c>
      <c r="U631" s="18" t="s">
        <v>2745</v>
      </c>
      <c r="W631" s="18" t="s">
        <v>2731</v>
      </c>
    </row>
    <row r="632" spans="1:23" ht="15" customHeight="1" x14ac:dyDescent="0.25">
      <c r="A632" s="15">
        <v>631</v>
      </c>
      <c r="B632" s="14">
        <v>46276</v>
      </c>
      <c r="C632" s="15" t="s">
        <v>2738</v>
      </c>
      <c r="E632" s="15" t="s">
        <v>352</v>
      </c>
      <c r="F632" s="15" t="s">
        <v>1237</v>
      </c>
      <c r="G632" s="15" t="s">
        <v>10</v>
      </c>
      <c r="H632" s="15" t="s">
        <v>761</v>
      </c>
      <c r="I632" s="15" t="s">
        <v>11</v>
      </c>
      <c r="J632" s="15" t="s">
        <v>617</v>
      </c>
      <c r="K632" s="14">
        <v>46281</v>
      </c>
      <c r="L632" s="14" t="s">
        <v>831</v>
      </c>
      <c r="M632" s="14" t="s">
        <v>281</v>
      </c>
      <c r="N632" s="14" t="s">
        <v>281</v>
      </c>
      <c r="U632" s="18" t="s">
        <v>2746</v>
      </c>
      <c r="W632" s="18" t="s">
        <v>2289</v>
      </c>
    </row>
    <row r="633" spans="1:23" ht="15" customHeight="1" x14ac:dyDescent="0.25">
      <c r="A633" s="15">
        <v>632</v>
      </c>
      <c r="B633" s="14">
        <v>46276</v>
      </c>
      <c r="C633" s="15" t="s">
        <v>2739</v>
      </c>
      <c r="E633" s="15" t="s">
        <v>12</v>
      </c>
      <c r="F633" s="15" t="s">
        <v>1714</v>
      </c>
      <c r="G633" s="15" t="s">
        <v>10</v>
      </c>
      <c r="H633" s="15" t="s">
        <v>761</v>
      </c>
      <c r="I633" s="15" t="s">
        <v>11</v>
      </c>
      <c r="J633" s="15" t="s">
        <v>617</v>
      </c>
      <c r="K633" s="14">
        <v>46281</v>
      </c>
      <c r="M633" s="14" t="s">
        <v>335</v>
      </c>
      <c r="N633" s="14" t="s">
        <v>335</v>
      </c>
      <c r="O633" s="15" t="s">
        <v>33</v>
      </c>
      <c r="U633" s="18" t="s">
        <v>2747</v>
      </c>
      <c r="W633" s="18" t="s">
        <v>2289</v>
      </c>
    </row>
    <row r="634" spans="1:23" ht="15" customHeight="1" x14ac:dyDescent="0.25">
      <c r="A634" s="15">
        <v>633</v>
      </c>
      <c r="B634" s="14">
        <v>46276</v>
      </c>
      <c r="C634" s="15" t="s">
        <v>2740</v>
      </c>
      <c r="E634" s="15" t="s">
        <v>12</v>
      </c>
      <c r="F634" s="15" t="s">
        <v>1700</v>
      </c>
      <c r="G634" s="15" t="s">
        <v>10</v>
      </c>
      <c r="H634" s="15" t="s">
        <v>761</v>
      </c>
      <c r="I634" s="15" t="s">
        <v>11</v>
      </c>
      <c r="J634" s="15" t="s">
        <v>617</v>
      </c>
      <c r="K634" s="14">
        <v>46281</v>
      </c>
      <c r="M634" s="14" t="s">
        <v>354</v>
      </c>
      <c r="N634" s="14" t="s">
        <v>354</v>
      </c>
      <c r="U634" s="18" t="s">
        <v>2748</v>
      </c>
      <c r="W634" s="18" t="s">
        <v>2289</v>
      </c>
    </row>
    <row r="635" spans="1:23" ht="15" customHeight="1" x14ac:dyDescent="0.25">
      <c r="A635" s="15">
        <v>634</v>
      </c>
      <c r="B635" s="14">
        <v>46278</v>
      </c>
      <c r="C635" s="15" t="s">
        <v>2749</v>
      </c>
      <c r="E635" s="15" t="s">
        <v>14</v>
      </c>
      <c r="F635" s="15" t="s">
        <v>919</v>
      </c>
      <c r="G635" s="15" t="s">
        <v>10</v>
      </c>
      <c r="H635" s="15" t="s">
        <v>761</v>
      </c>
      <c r="I635" s="15" t="s">
        <v>11</v>
      </c>
      <c r="J635" s="15" t="s">
        <v>617</v>
      </c>
      <c r="K635" s="14">
        <v>46281</v>
      </c>
      <c r="M635" s="14" t="s">
        <v>321</v>
      </c>
      <c r="N635" s="14" t="s">
        <v>321</v>
      </c>
      <c r="O635" s="15" t="s">
        <v>33</v>
      </c>
      <c r="U635" s="18" t="s">
        <v>2750</v>
      </c>
      <c r="W635" s="18" t="s">
        <v>2289</v>
      </c>
    </row>
    <row r="636" spans="1:23" ht="15" customHeight="1" x14ac:dyDescent="0.25">
      <c r="A636" s="15">
        <v>635</v>
      </c>
      <c r="B636" s="14">
        <v>46279</v>
      </c>
      <c r="C636" s="15" t="s">
        <v>2752</v>
      </c>
      <c r="E636" s="15" t="s">
        <v>14</v>
      </c>
      <c r="F636" s="15" t="s">
        <v>1329</v>
      </c>
      <c r="G636" s="15" t="s">
        <v>720</v>
      </c>
      <c r="H636" s="15" t="s">
        <v>761</v>
      </c>
      <c r="I636" s="15" t="s">
        <v>11</v>
      </c>
      <c r="J636" s="15" t="s">
        <v>617</v>
      </c>
      <c r="K636" s="14">
        <v>46280</v>
      </c>
      <c r="M636" s="14" t="s">
        <v>104</v>
      </c>
      <c r="U636" s="18" t="s">
        <v>2756</v>
      </c>
      <c r="W636" s="18" t="s">
        <v>2095</v>
      </c>
    </row>
    <row r="637" spans="1:23" ht="15" customHeight="1" x14ac:dyDescent="0.25">
      <c r="A637" s="15">
        <v>636</v>
      </c>
      <c r="B637" s="14">
        <v>46279</v>
      </c>
      <c r="C637" s="15" t="s">
        <v>2753</v>
      </c>
      <c r="E637" s="15" t="s">
        <v>12</v>
      </c>
      <c r="F637" s="15" t="s">
        <v>38</v>
      </c>
      <c r="G637" s="15" t="s">
        <v>10</v>
      </c>
      <c r="H637" s="15" t="s">
        <v>761</v>
      </c>
      <c r="I637" s="15" t="s">
        <v>11</v>
      </c>
      <c r="J637" s="15" t="s">
        <v>617</v>
      </c>
      <c r="K637" s="14">
        <v>46281</v>
      </c>
      <c r="M637" s="14" t="s">
        <v>307</v>
      </c>
      <c r="U637" s="18" t="s">
        <v>2757</v>
      </c>
      <c r="W637" s="18" t="s">
        <v>2289</v>
      </c>
    </row>
    <row r="638" spans="1:23" ht="15" customHeight="1" x14ac:dyDescent="0.25">
      <c r="A638" s="15">
        <v>637</v>
      </c>
      <c r="B638" s="14">
        <v>46279</v>
      </c>
      <c r="C638" s="15" t="s">
        <v>2754</v>
      </c>
      <c r="E638" s="15" t="s">
        <v>12</v>
      </c>
      <c r="F638" s="15" t="s">
        <v>38</v>
      </c>
      <c r="G638" s="15" t="s">
        <v>10</v>
      </c>
      <c r="H638" s="15" t="s">
        <v>761</v>
      </c>
      <c r="I638" s="15" t="s">
        <v>11</v>
      </c>
      <c r="J638" s="15" t="s">
        <v>617</v>
      </c>
      <c r="K638" s="14">
        <v>46281</v>
      </c>
      <c r="U638" s="18" t="s">
        <v>2758</v>
      </c>
      <c r="W638" s="18" t="s">
        <v>2289</v>
      </c>
    </row>
    <row r="639" spans="1:23" ht="15" customHeight="1" x14ac:dyDescent="0.25">
      <c r="A639" s="15">
        <v>638</v>
      </c>
      <c r="B639" s="14">
        <v>46279</v>
      </c>
      <c r="C639" s="15" t="s">
        <v>2755</v>
      </c>
      <c r="E639" s="15" t="s">
        <v>14</v>
      </c>
      <c r="F639" s="15" t="s">
        <v>1138</v>
      </c>
      <c r="G639" s="15" t="s">
        <v>46</v>
      </c>
      <c r="H639" s="15" t="s">
        <v>761</v>
      </c>
      <c r="I639" s="15" t="s">
        <v>11</v>
      </c>
      <c r="J639" s="15" t="s">
        <v>617</v>
      </c>
      <c r="K639" s="14">
        <v>46280</v>
      </c>
      <c r="M639" s="14" t="s">
        <v>322</v>
      </c>
      <c r="U639" s="18" t="s">
        <v>2759</v>
      </c>
      <c r="W639" s="18" t="s">
        <v>2760</v>
      </c>
    </row>
    <row r="640" spans="1:23" ht="15" customHeight="1" x14ac:dyDescent="0.25">
      <c r="A640" s="15">
        <v>639</v>
      </c>
      <c r="B640" s="14">
        <v>46279</v>
      </c>
      <c r="C640" s="15" t="s">
        <v>2763</v>
      </c>
      <c r="E640" s="15" t="s">
        <v>625</v>
      </c>
      <c r="F640" s="15" t="s">
        <v>757</v>
      </c>
      <c r="G640" s="15" t="s">
        <v>10</v>
      </c>
      <c r="H640" s="15" t="s">
        <v>761</v>
      </c>
      <c r="I640" s="15" t="s">
        <v>11</v>
      </c>
      <c r="J640" s="15" t="s">
        <v>617</v>
      </c>
      <c r="K640" s="14">
        <v>46281</v>
      </c>
      <c r="U640" s="18" t="s">
        <v>2775</v>
      </c>
      <c r="W640" s="18" t="s">
        <v>2784</v>
      </c>
    </row>
    <row r="641" spans="1:23" ht="15" customHeight="1" x14ac:dyDescent="0.25">
      <c r="A641" s="15">
        <v>640</v>
      </c>
      <c r="B641" s="14">
        <v>46279</v>
      </c>
      <c r="C641" s="15" t="s">
        <v>2764</v>
      </c>
      <c r="E641" s="15" t="s">
        <v>13</v>
      </c>
      <c r="F641" s="15" t="s">
        <v>1345</v>
      </c>
      <c r="G641" s="15" t="s">
        <v>10</v>
      </c>
      <c r="H641" s="15" t="s">
        <v>761</v>
      </c>
      <c r="I641" s="15" t="s">
        <v>11</v>
      </c>
      <c r="J641" s="15" t="s">
        <v>617</v>
      </c>
      <c r="K641" s="14">
        <v>46281</v>
      </c>
      <c r="M641" s="14" t="s">
        <v>104</v>
      </c>
      <c r="U641" s="18" t="s">
        <v>2776</v>
      </c>
      <c r="W641" s="18" t="s">
        <v>2785</v>
      </c>
    </row>
    <row r="642" spans="1:23" ht="15" customHeight="1" x14ac:dyDescent="0.25">
      <c r="A642" s="15">
        <v>641</v>
      </c>
      <c r="B642" s="14">
        <v>46279</v>
      </c>
      <c r="C642" s="15" t="s">
        <v>2765</v>
      </c>
      <c r="E642" s="15" t="s">
        <v>13</v>
      </c>
      <c r="F642" s="15" t="s">
        <v>727</v>
      </c>
      <c r="G642" s="15" t="s">
        <v>10</v>
      </c>
      <c r="H642" s="15" t="s">
        <v>762</v>
      </c>
      <c r="I642" s="15" t="s">
        <v>11</v>
      </c>
      <c r="J642" s="15" t="s">
        <v>617</v>
      </c>
      <c r="K642" s="14">
        <v>46286</v>
      </c>
      <c r="L642" s="14" t="s">
        <v>831</v>
      </c>
      <c r="M642" s="14" t="s">
        <v>24</v>
      </c>
      <c r="U642" s="18" t="s">
        <v>2777</v>
      </c>
      <c r="W642" s="18" t="s">
        <v>2786</v>
      </c>
    </row>
    <row r="643" spans="1:23" ht="15" customHeight="1" x14ac:dyDescent="0.25">
      <c r="A643" s="15">
        <v>642</v>
      </c>
      <c r="B643" s="14">
        <v>46279</v>
      </c>
      <c r="C643" s="15" t="s">
        <v>2766</v>
      </c>
      <c r="E643" s="15" t="s">
        <v>14</v>
      </c>
      <c r="F643" s="15" t="s">
        <v>651</v>
      </c>
      <c r="G643" s="15" t="s">
        <v>10</v>
      </c>
      <c r="H643" s="15" t="s">
        <v>761</v>
      </c>
      <c r="I643" s="15" t="s">
        <v>11</v>
      </c>
      <c r="J643" s="15" t="s">
        <v>617</v>
      </c>
      <c r="K643" s="14">
        <v>46281</v>
      </c>
      <c r="L643" s="14" t="s">
        <v>3041</v>
      </c>
      <c r="M643" s="14" t="s">
        <v>24</v>
      </c>
      <c r="N643" s="14" t="s">
        <v>3042</v>
      </c>
      <c r="U643" s="18" t="s">
        <v>2778</v>
      </c>
      <c r="W643" s="18" t="s">
        <v>2787</v>
      </c>
    </row>
    <row r="644" spans="1:23" ht="15" customHeight="1" x14ac:dyDescent="0.25">
      <c r="A644" s="15">
        <v>643</v>
      </c>
      <c r="B644" s="14">
        <v>46279</v>
      </c>
      <c r="C644" s="15" t="s">
        <v>2767</v>
      </c>
      <c r="E644" s="15" t="s">
        <v>325</v>
      </c>
      <c r="F644" s="15" t="s">
        <v>235</v>
      </c>
      <c r="G644" s="15" t="s">
        <v>326</v>
      </c>
      <c r="H644" s="15" t="s">
        <v>761</v>
      </c>
      <c r="I644" s="15" t="s">
        <v>11</v>
      </c>
      <c r="J644" s="15" t="s">
        <v>617</v>
      </c>
      <c r="K644" s="14">
        <v>46280</v>
      </c>
      <c r="M644" s="14" t="s">
        <v>321</v>
      </c>
      <c r="U644" s="18" t="s">
        <v>2779</v>
      </c>
      <c r="W644" s="18" t="s">
        <v>2788</v>
      </c>
    </row>
    <row r="645" spans="1:23" ht="15" customHeight="1" x14ac:dyDescent="0.25">
      <c r="A645" s="15">
        <v>644</v>
      </c>
      <c r="B645" s="14">
        <v>46279</v>
      </c>
      <c r="C645" s="15" t="s">
        <v>2768</v>
      </c>
      <c r="E645" s="15" t="s">
        <v>625</v>
      </c>
      <c r="F645" s="15" t="s">
        <v>746</v>
      </c>
      <c r="G645" s="15" t="s">
        <v>10</v>
      </c>
      <c r="H645" s="15" t="s">
        <v>761</v>
      </c>
      <c r="I645" s="15" t="s">
        <v>11</v>
      </c>
      <c r="J645" s="15" t="s">
        <v>617</v>
      </c>
      <c r="K645" s="14">
        <v>46281</v>
      </c>
      <c r="U645" s="18" t="s">
        <v>2780</v>
      </c>
      <c r="W645" s="18" t="s">
        <v>2789</v>
      </c>
    </row>
    <row r="646" spans="1:23" ht="15" customHeight="1" x14ac:dyDescent="0.25">
      <c r="A646" s="15">
        <v>645</v>
      </c>
      <c r="B646" s="14">
        <v>46279</v>
      </c>
      <c r="C646" s="15" t="s">
        <v>2769</v>
      </c>
      <c r="E646" s="15" t="s">
        <v>325</v>
      </c>
      <c r="F646" s="15" t="s">
        <v>620</v>
      </c>
      <c r="G646" s="15" t="s">
        <v>1362</v>
      </c>
      <c r="H646" s="15" t="s">
        <v>761</v>
      </c>
      <c r="I646" s="15" t="s">
        <v>11</v>
      </c>
      <c r="J646" s="15" t="s">
        <v>617</v>
      </c>
      <c r="K646" s="14">
        <v>46281</v>
      </c>
      <c r="M646" s="14" t="s">
        <v>24</v>
      </c>
      <c r="U646" s="18" t="s">
        <v>2781</v>
      </c>
      <c r="W646" s="18" t="s">
        <v>2790</v>
      </c>
    </row>
    <row r="647" spans="1:23" ht="15" customHeight="1" x14ac:dyDescent="0.25">
      <c r="A647" s="15">
        <v>646</v>
      </c>
      <c r="B647" s="14">
        <v>46279</v>
      </c>
      <c r="C647" s="15" t="s">
        <v>2770</v>
      </c>
      <c r="E647" s="15" t="s">
        <v>2772</v>
      </c>
      <c r="F647" s="15" t="s">
        <v>2773</v>
      </c>
      <c r="G647" s="15" t="s">
        <v>10</v>
      </c>
      <c r="H647" s="15" t="s">
        <v>761</v>
      </c>
      <c r="I647" s="15" t="s">
        <v>11</v>
      </c>
      <c r="J647" s="15" t="s">
        <v>617</v>
      </c>
      <c r="K647" s="14">
        <v>46281</v>
      </c>
      <c r="U647" s="18" t="s">
        <v>2782</v>
      </c>
      <c r="W647" s="18" t="s">
        <v>2791</v>
      </c>
    </row>
    <row r="648" spans="1:23" ht="15" customHeight="1" x14ac:dyDescent="0.25">
      <c r="A648" s="15">
        <v>647</v>
      </c>
      <c r="B648" s="14">
        <v>46279</v>
      </c>
      <c r="C648" s="15" t="s">
        <v>2771</v>
      </c>
      <c r="E648" s="15" t="s">
        <v>204</v>
      </c>
      <c r="F648" s="15" t="s">
        <v>2774</v>
      </c>
      <c r="G648" s="15" t="s">
        <v>10</v>
      </c>
      <c r="H648" s="15" t="s">
        <v>761</v>
      </c>
      <c r="I648" s="15" t="s">
        <v>11</v>
      </c>
      <c r="J648" s="15" t="s">
        <v>617</v>
      </c>
      <c r="K648" s="14">
        <v>46281</v>
      </c>
      <c r="O648" s="15" t="s">
        <v>33</v>
      </c>
      <c r="U648" s="18" t="s">
        <v>2783</v>
      </c>
      <c r="W648" s="18" t="s">
        <v>2792</v>
      </c>
    </row>
    <row r="649" spans="1:23" ht="15" customHeight="1" x14ac:dyDescent="0.25">
      <c r="A649" s="15">
        <v>648</v>
      </c>
      <c r="B649" s="14">
        <v>46279</v>
      </c>
      <c r="C649" s="15" t="s">
        <v>2793</v>
      </c>
      <c r="E649" s="15" t="s">
        <v>352</v>
      </c>
      <c r="F649" s="15" t="s">
        <v>2796</v>
      </c>
      <c r="G649" s="15" t="s">
        <v>10</v>
      </c>
      <c r="H649" s="15" t="s">
        <v>761</v>
      </c>
      <c r="I649" s="15" t="s">
        <v>11</v>
      </c>
      <c r="J649" s="15" t="s">
        <v>617</v>
      </c>
      <c r="K649" s="14">
        <v>46281</v>
      </c>
      <c r="M649" s="14" t="s">
        <v>281</v>
      </c>
      <c r="U649" s="18" t="s">
        <v>2797</v>
      </c>
      <c r="W649" s="18" t="s">
        <v>2800</v>
      </c>
    </row>
    <row r="650" spans="1:23" ht="15" customHeight="1" x14ac:dyDescent="0.25">
      <c r="A650" s="15">
        <v>649</v>
      </c>
      <c r="B650" s="14">
        <v>46279</v>
      </c>
      <c r="C650" s="15" t="s">
        <v>2794</v>
      </c>
      <c r="E650" s="15" t="s">
        <v>1139</v>
      </c>
      <c r="F650" s="15" t="s">
        <v>2164</v>
      </c>
      <c r="G650" s="15" t="s">
        <v>10</v>
      </c>
      <c r="H650" s="15" t="s">
        <v>761</v>
      </c>
      <c r="I650" s="15" t="s">
        <v>11</v>
      </c>
      <c r="J650" s="15" t="s">
        <v>617</v>
      </c>
      <c r="K650" s="14">
        <v>46281</v>
      </c>
      <c r="M650" s="14" t="s">
        <v>24</v>
      </c>
      <c r="U650" s="18" t="s">
        <v>2798</v>
      </c>
      <c r="W650" s="18" t="s">
        <v>2801</v>
      </c>
    </row>
    <row r="651" spans="1:23" ht="15" customHeight="1" x14ac:dyDescent="0.25">
      <c r="A651" s="15">
        <v>650</v>
      </c>
      <c r="B651" s="14">
        <v>46279</v>
      </c>
      <c r="C651" s="15" t="s">
        <v>2795</v>
      </c>
      <c r="E651" s="15" t="s">
        <v>12</v>
      </c>
      <c r="F651" s="15" t="s">
        <v>1622</v>
      </c>
      <c r="G651" s="15" t="s">
        <v>10</v>
      </c>
      <c r="H651" s="15" t="s">
        <v>762</v>
      </c>
      <c r="I651" s="15" t="s">
        <v>11</v>
      </c>
      <c r="J651" s="15" t="s">
        <v>617</v>
      </c>
      <c r="K651" s="14">
        <v>46283</v>
      </c>
      <c r="L651" s="14" t="s">
        <v>831</v>
      </c>
      <c r="U651" s="18" t="s">
        <v>2799</v>
      </c>
      <c r="W651" s="18" t="s">
        <v>2802</v>
      </c>
    </row>
    <row r="652" spans="1:23" ht="15" customHeight="1" x14ac:dyDescent="0.25">
      <c r="A652" s="15">
        <v>651</v>
      </c>
      <c r="B652" s="14">
        <v>46279</v>
      </c>
      <c r="C652" s="15" t="s">
        <v>2804</v>
      </c>
      <c r="E652" s="15" t="s">
        <v>12</v>
      </c>
      <c r="F652" s="15" t="s">
        <v>1626</v>
      </c>
      <c r="G652" s="15" t="s">
        <v>10</v>
      </c>
      <c r="H652" s="15" t="s">
        <v>761</v>
      </c>
      <c r="I652" s="15" t="s">
        <v>11</v>
      </c>
      <c r="J652" s="15" t="s">
        <v>617</v>
      </c>
      <c r="K652" s="14">
        <v>46281</v>
      </c>
      <c r="U652" s="18" t="s">
        <v>2812</v>
      </c>
      <c r="W652" s="18" t="s">
        <v>2820</v>
      </c>
    </row>
    <row r="653" spans="1:23" ht="15" customHeight="1" x14ac:dyDescent="0.25">
      <c r="A653" s="15">
        <v>652</v>
      </c>
      <c r="B653" s="14">
        <v>46279</v>
      </c>
      <c r="C653" s="15" t="s">
        <v>2805</v>
      </c>
      <c r="E653" s="15" t="s">
        <v>12</v>
      </c>
      <c r="F653" s="15" t="s">
        <v>235</v>
      </c>
      <c r="G653" s="15" t="s">
        <v>1855</v>
      </c>
      <c r="H653" s="15" t="s">
        <v>761</v>
      </c>
      <c r="I653" s="15" t="s">
        <v>11</v>
      </c>
      <c r="J653" s="15" t="s">
        <v>617</v>
      </c>
      <c r="K653" s="14">
        <v>46282</v>
      </c>
      <c r="M653" s="14" t="s">
        <v>307</v>
      </c>
      <c r="U653" s="18" t="s">
        <v>2813</v>
      </c>
      <c r="W653" s="18" t="s">
        <v>2821</v>
      </c>
    </row>
    <row r="654" spans="1:23" ht="15" customHeight="1" x14ac:dyDescent="0.25">
      <c r="A654" s="15">
        <v>653</v>
      </c>
      <c r="B654" s="14">
        <v>46279</v>
      </c>
      <c r="C654" s="15" t="s">
        <v>2806</v>
      </c>
      <c r="E654" s="15" t="s">
        <v>12</v>
      </c>
      <c r="F654" s="15" t="s">
        <v>235</v>
      </c>
      <c r="G654" s="15" t="s">
        <v>1855</v>
      </c>
      <c r="H654" s="15" t="s">
        <v>761</v>
      </c>
      <c r="I654" s="15" t="s">
        <v>11</v>
      </c>
      <c r="J654" s="15" t="s">
        <v>617</v>
      </c>
      <c r="K654" s="14">
        <v>46282</v>
      </c>
      <c r="M654" s="14" t="s">
        <v>307</v>
      </c>
      <c r="N654" s="14" t="s">
        <v>307</v>
      </c>
      <c r="U654" s="18" t="s">
        <v>2814</v>
      </c>
      <c r="W654" s="18" t="s">
        <v>2822</v>
      </c>
    </row>
    <row r="655" spans="1:23" ht="15" customHeight="1" x14ac:dyDescent="0.25">
      <c r="A655" s="15">
        <v>654</v>
      </c>
      <c r="B655" s="14">
        <v>46279</v>
      </c>
      <c r="C655" s="15" t="s">
        <v>2807</v>
      </c>
      <c r="E655" s="15" t="s">
        <v>12</v>
      </c>
      <c r="F655" s="15" t="s">
        <v>38</v>
      </c>
      <c r="G655" s="15" t="s">
        <v>10</v>
      </c>
      <c r="H655" s="15" t="s">
        <v>761</v>
      </c>
      <c r="I655" s="15" t="s">
        <v>11</v>
      </c>
      <c r="J655" s="15" t="s">
        <v>617</v>
      </c>
      <c r="K655" s="14">
        <v>46281</v>
      </c>
      <c r="M655" s="14" t="s">
        <v>759</v>
      </c>
      <c r="U655" s="18" t="s">
        <v>2815</v>
      </c>
      <c r="W655" s="18" t="s">
        <v>2823</v>
      </c>
    </row>
    <row r="656" spans="1:23" ht="15" customHeight="1" x14ac:dyDescent="0.25">
      <c r="A656" s="15">
        <v>655</v>
      </c>
      <c r="B656" s="14">
        <v>46279</v>
      </c>
      <c r="C656" s="15" t="s">
        <v>2808</v>
      </c>
      <c r="E656" s="15" t="s">
        <v>12</v>
      </c>
      <c r="F656" s="15" t="s">
        <v>235</v>
      </c>
      <c r="G656" s="15" t="s">
        <v>1855</v>
      </c>
      <c r="H656" s="15" t="s">
        <v>761</v>
      </c>
      <c r="I656" s="15" t="s">
        <v>11</v>
      </c>
      <c r="J656" s="15" t="s">
        <v>617</v>
      </c>
      <c r="K656" s="14">
        <v>46282</v>
      </c>
      <c r="M656" s="14" t="s">
        <v>24</v>
      </c>
      <c r="N656" s="14" t="s">
        <v>24</v>
      </c>
      <c r="U656" s="18" t="s">
        <v>2816</v>
      </c>
      <c r="W656" s="18" t="s">
        <v>2824</v>
      </c>
    </row>
    <row r="657" spans="1:23" ht="15" customHeight="1" x14ac:dyDescent="0.25">
      <c r="A657" s="15">
        <v>656</v>
      </c>
      <c r="B657" s="14">
        <v>46279</v>
      </c>
      <c r="C657" s="15" t="s">
        <v>2809</v>
      </c>
      <c r="E657" s="15" t="s">
        <v>12</v>
      </c>
      <c r="F657" s="15" t="s">
        <v>235</v>
      </c>
      <c r="G657" s="15" t="s">
        <v>1855</v>
      </c>
      <c r="H657" s="15" t="s">
        <v>761</v>
      </c>
      <c r="I657" s="15" t="s">
        <v>11</v>
      </c>
      <c r="J657" s="15" t="s">
        <v>617</v>
      </c>
      <c r="K657" s="14">
        <v>46282</v>
      </c>
      <c r="M657" s="14" t="s">
        <v>104</v>
      </c>
      <c r="N657" s="14" t="s">
        <v>104</v>
      </c>
      <c r="U657" s="18" t="s">
        <v>2817</v>
      </c>
      <c r="W657" s="18" t="s">
        <v>2825</v>
      </c>
    </row>
    <row r="658" spans="1:23" ht="15" customHeight="1" x14ac:dyDescent="0.25">
      <c r="A658" s="15">
        <v>657</v>
      </c>
      <c r="B658" s="14">
        <v>46279</v>
      </c>
      <c r="C658" s="15" t="s">
        <v>2810</v>
      </c>
      <c r="E658" s="15" t="s">
        <v>625</v>
      </c>
      <c r="F658" s="15" t="s">
        <v>730</v>
      </c>
      <c r="G658" s="15" t="s">
        <v>10</v>
      </c>
      <c r="H658" s="15" t="s">
        <v>761</v>
      </c>
      <c r="I658" s="15" t="s">
        <v>11</v>
      </c>
      <c r="J658" s="15" t="s">
        <v>617</v>
      </c>
      <c r="K658" s="14">
        <v>46282</v>
      </c>
      <c r="U658" s="18" t="s">
        <v>2818</v>
      </c>
      <c r="W658" s="18" t="s">
        <v>2826</v>
      </c>
    </row>
    <row r="659" spans="1:23" ht="15" customHeight="1" x14ac:dyDescent="0.25">
      <c r="A659" s="15">
        <v>658</v>
      </c>
      <c r="B659" s="14">
        <v>46279</v>
      </c>
      <c r="C659" s="15" t="s">
        <v>2811</v>
      </c>
      <c r="E659" s="15" t="s">
        <v>204</v>
      </c>
      <c r="F659" s="15" t="s">
        <v>2336</v>
      </c>
      <c r="G659" s="15" t="s">
        <v>10</v>
      </c>
      <c r="H659" s="15" t="s">
        <v>762</v>
      </c>
      <c r="I659" s="15" t="s">
        <v>11</v>
      </c>
      <c r="J659" s="15" t="s">
        <v>617</v>
      </c>
      <c r="K659" s="14">
        <v>46288</v>
      </c>
      <c r="L659" s="14" t="s">
        <v>831</v>
      </c>
      <c r="M659" s="14" t="s">
        <v>241</v>
      </c>
      <c r="O659" s="15" t="s">
        <v>33</v>
      </c>
      <c r="U659" s="18" t="s">
        <v>2819</v>
      </c>
      <c r="W659" s="18" t="s">
        <v>2827</v>
      </c>
    </row>
    <row r="660" spans="1:23" ht="15" customHeight="1" x14ac:dyDescent="0.25">
      <c r="A660" s="15">
        <v>659</v>
      </c>
      <c r="B660" s="14">
        <v>46279</v>
      </c>
      <c r="C660" s="15" t="s">
        <v>2829</v>
      </c>
      <c r="E660" s="15" t="s">
        <v>325</v>
      </c>
      <c r="F660" s="15" t="s">
        <v>808</v>
      </c>
      <c r="G660" s="15" t="s">
        <v>635</v>
      </c>
      <c r="H660" s="15" t="s">
        <v>761</v>
      </c>
      <c r="I660" s="15" t="s">
        <v>11</v>
      </c>
      <c r="J660" s="15" t="s">
        <v>617</v>
      </c>
      <c r="K660" s="14">
        <v>46282</v>
      </c>
      <c r="M660" s="14" t="s">
        <v>104</v>
      </c>
      <c r="U660" s="18" t="s">
        <v>2863</v>
      </c>
      <c r="W660" s="18" t="s">
        <v>2890</v>
      </c>
    </row>
    <row r="661" spans="1:23" ht="15" customHeight="1" x14ac:dyDescent="0.25">
      <c r="A661" s="15">
        <v>660</v>
      </c>
      <c r="B661" s="14">
        <v>46279</v>
      </c>
      <c r="C661" s="15" t="s">
        <v>2830</v>
      </c>
      <c r="E661" s="15" t="s">
        <v>625</v>
      </c>
      <c r="F661" s="15" t="s">
        <v>630</v>
      </c>
      <c r="G661" s="15" t="s">
        <v>10</v>
      </c>
      <c r="H661" s="15" t="s">
        <v>761</v>
      </c>
      <c r="I661" s="15" t="s">
        <v>11</v>
      </c>
      <c r="J661" s="15" t="s">
        <v>617</v>
      </c>
      <c r="K661" s="14">
        <v>46282</v>
      </c>
      <c r="M661" s="14" t="s">
        <v>24</v>
      </c>
      <c r="O661" s="15" t="s">
        <v>33</v>
      </c>
      <c r="U661" s="18" t="s">
        <v>2864</v>
      </c>
      <c r="W661" s="18" t="s">
        <v>2891</v>
      </c>
    </row>
    <row r="662" spans="1:23" ht="15" customHeight="1" x14ac:dyDescent="0.25">
      <c r="A662" s="15">
        <v>661</v>
      </c>
      <c r="B662" s="14">
        <v>46279</v>
      </c>
      <c r="C662" s="15" t="s">
        <v>2831</v>
      </c>
      <c r="E662" s="15" t="s">
        <v>12</v>
      </c>
      <c r="F662" s="15" t="s">
        <v>38</v>
      </c>
      <c r="G662" s="15" t="s">
        <v>10</v>
      </c>
      <c r="H662" s="15" t="s">
        <v>761</v>
      </c>
      <c r="I662" s="15" t="s">
        <v>11</v>
      </c>
      <c r="J662" s="15" t="s">
        <v>617</v>
      </c>
      <c r="K662" s="14">
        <v>46282</v>
      </c>
      <c r="M662" s="14" t="s">
        <v>321</v>
      </c>
      <c r="N662" s="14" t="s">
        <v>321</v>
      </c>
      <c r="O662" s="15" t="s">
        <v>33</v>
      </c>
      <c r="U662" s="18" t="s">
        <v>2865</v>
      </c>
      <c r="W662" s="18" t="s">
        <v>2892</v>
      </c>
    </row>
    <row r="663" spans="1:23" ht="15" customHeight="1" x14ac:dyDescent="0.25">
      <c r="A663" s="15">
        <v>662</v>
      </c>
      <c r="B663" s="14">
        <v>46279</v>
      </c>
      <c r="C663" s="15" t="s">
        <v>2832</v>
      </c>
      <c r="E663" s="15" t="s">
        <v>12</v>
      </c>
      <c r="F663" s="15" t="s">
        <v>38</v>
      </c>
      <c r="G663" s="15" t="s">
        <v>10</v>
      </c>
      <c r="H663" s="15" t="s">
        <v>761</v>
      </c>
      <c r="I663" s="15" t="s">
        <v>11</v>
      </c>
      <c r="J663" s="15" t="s">
        <v>617</v>
      </c>
      <c r="K663" s="14">
        <v>46282</v>
      </c>
      <c r="M663" s="14" t="s">
        <v>24</v>
      </c>
      <c r="N663" s="14" t="s">
        <v>24</v>
      </c>
      <c r="U663" s="18" t="s">
        <v>2866</v>
      </c>
      <c r="W663" s="18" t="s">
        <v>2893</v>
      </c>
    </row>
    <row r="664" spans="1:23" ht="15" customHeight="1" x14ac:dyDescent="0.25">
      <c r="A664" s="15">
        <v>663</v>
      </c>
      <c r="B664" s="14">
        <v>46279</v>
      </c>
      <c r="C664" s="15" t="s">
        <v>2833</v>
      </c>
      <c r="E664" s="15" t="s">
        <v>23</v>
      </c>
      <c r="F664" s="15" t="s">
        <v>2856</v>
      </c>
      <c r="G664" s="15" t="s">
        <v>1448</v>
      </c>
      <c r="H664" s="15" t="s">
        <v>761</v>
      </c>
      <c r="I664" s="15" t="s">
        <v>11</v>
      </c>
      <c r="J664" s="15" t="s">
        <v>617</v>
      </c>
      <c r="K664" s="14">
        <v>46281</v>
      </c>
      <c r="M664" s="14" t="s">
        <v>239</v>
      </c>
      <c r="N664" s="14" t="s">
        <v>104</v>
      </c>
      <c r="O664" s="15" t="s">
        <v>33</v>
      </c>
      <c r="U664" s="18" t="s">
        <v>2867</v>
      </c>
      <c r="W664" s="18" t="s">
        <v>2894</v>
      </c>
    </row>
    <row r="665" spans="1:23" ht="15" customHeight="1" x14ac:dyDescent="0.25">
      <c r="A665" s="15">
        <v>664</v>
      </c>
      <c r="B665" s="14">
        <v>46279</v>
      </c>
      <c r="C665" s="15" t="s">
        <v>2834</v>
      </c>
      <c r="E665" s="15" t="s">
        <v>1734</v>
      </c>
      <c r="F665" s="15" t="s">
        <v>2857</v>
      </c>
      <c r="G665" s="15" t="s">
        <v>10</v>
      </c>
      <c r="H665" s="15" t="s">
        <v>761</v>
      </c>
      <c r="I665" s="15" t="s">
        <v>11</v>
      </c>
      <c r="J665" s="15" t="s">
        <v>617</v>
      </c>
      <c r="K665" s="14">
        <v>46282</v>
      </c>
      <c r="M665" s="14" t="s">
        <v>239</v>
      </c>
      <c r="N665" s="14" t="s">
        <v>104</v>
      </c>
      <c r="O665" s="15" t="s">
        <v>33</v>
      </c>
      <c r="U665" s="18" t="s">
        <v>2868</v>
      </c>
      <c r="W665" s="18" t="s">
        <v>2895</v>
      </c>
    </row>
    <row r="666" spans="1:23" ht="15" customHeight="1" x14ac:dyDescent="0.25">
      <c r="A666" s="15">
        <v>665</v>
      </c>
      <c r="B666" s="14">
        <v>46279</v>
      </c>
      <c r="C666" s="15" t="s">
        <v>2835</v>
      </c>
      <c r="E666" s="15" t="s">
        <v>12</v>
      </c>
      <c r="F666" s="15" t="s">
        <v>38</v>
      </c>
      <c r="G666" s="15" t="s">
        <v>10</v>
      </c>
      <c r="H666" s="15" t="s">
        <v>761</v>
      </c>
      <c r="I666" s="15" t="s">
        <v>11</v>
      </c>
      <c r="J666" s="15" t="s">
        <v>617</v>
      </c>
      <c r="K666" s="14">
        <v>46282</v>
      </c>
      <c r="M666" s="14" t="s">
        <v>307</v>
      </c>
      <c r="N666" s="14" t="s">
        <v>722</v>
      </c>
      <c r="U666" s="18" t="s">
        <v>2869</v>
      </c>
      <c r="W666" s="18" t="s">
        <v>2896</v>
      </c>
    </row>
    <row r="667" spans="1:23" ht="15" customHeight="1" x14ac:dyDescent="0.25">
      <c r="A667" s="15">
        <v>666</v>
      </c>
      <c r="B667" s="14">
        <v>46279</v>
      </c>
      <c r="C667" s="15" t="s">
        <v>2836</v>
      </c>
      <c r="E667" s="15" t="s">
        <v>12</v>
      </c>
      <c r="F667" s="15" t="s">
        <v>38</v>
      </c>
      <c r="G667" s="15" t="s">
        <v>10</v>
      </c>
      <c r="H667" s="15" t="s">
        <v>761</v>
      </c>
      <c r="I667" s="15" t="s">
        <v>11</v>
      </c>
      <c r="J667" s="15" t="s">
        <v>617</v>
      </c>
      <c r="K667" s="14">
        <v>46282</v>
      </c>
      <c r="M667" s="14" t="s">
        <v>307</v>
      </c>
      <c r="N667" s="14" t="s">
        <v>104</v>
      </c>
      <c r="O667" s="15" t="s">
        <v>33</v>
      </c>
      <c r="U667" s="18" t="s">
        <v>2870</v>
      </c>
      <c r="W667" s="18" t="s">
        <v>2897</v>
      </c>
    </row>
    <row r="668" spans="1:23" ht="15" customHeight="1" x14ac:dyDescent="0.25">
      <c r="A668" s="15">
        <v>667</v>
      </c>
      <c r="B668" s="14">
        <v>46279</v>
      </c>
      <c r="C668" s="15" t="s">
        <v>2837</v>
      </c>
      <c r="E668" s="15" t="s">
        <v>204</v>
      </c>
      <c r="F668" s="15" t="s">
        <v>826</v>
      </c>
      <c r="G668" s="15" t="s">
        <v>10</v>
      </c>
      <c r="H668" s="15" t="s">
        <v>761</v>
      </c>
      <c r="I668" s="15" t="s">
        <v>11</v>
      </c>
      <c r="J668" s="15" t="s">
        <v>617</v>
      </c>
      <c r="K668" s="14">
        <v>46282</v>
      </c>
      <c r="M668" s="14" t="s">
        <v>241</v>
      </c>
      <c r="N668" s="14" t="s">
        <v>241</v>
      </c>
      <c r="O668" s="15" t="s">
        <v>33</v>
      </c>
      <c r="U668" s="18" t="s">
        <v>2871</v>
      </c>
      <c r="W668" s="18" t="s">
        <v>2898</v>
      </c>
    </row>
    <row r="669" spans="1:23" ht="15" customHeight="1" x14ac:dyDescent="0.25">
      <c r="A669" s="15">
        <v>668</v>
      </c>
      <c r="B669" s="14">
        <v>46279</v>
      </c>
      <c r="C669" s="15" t="s">
        <v>2838</v>
      </c>
      <c r="E669" s="15" t="s">
        <v>12</v>
      </c>
      <c r="F669" s="15" t="s">
        <v>38</v>
      </c>
      <c r="G669" s="15" t="s">
        <v>10</v>
      </c>
      <c r="H669" s="15" t="s">
        <v>761</v>
      </c>
      <c r="I669" s="15" t="s">
        <v>11</v>
      </c>
      <c r="J669" s="15" t="s">
        <v>617</v>
      </c>
      <c r="K669" s="14">
        <v>46282</v>
      </c>
      <c r="M669" s="14" t="s">
        <v>322</v>
      </c>
      <c r="U669" s="18" t="s">
        <v>2872</v>
      </c>
      <c r="W669" s="18" t="s">
        <v>2899</v>
      </c>
    </row>
    <row r="670" spans="1:23" ht="15" customHeight="1" x14ac:dyDescent="0.25">
      <c r="A670" s="15">
        <v>669</v>
      </c>
      <c r="B670" s="14">
        <v>46279</v>
      </c>
      <c r="C670" s="15" t="s">
        <v>2839</v>
      </c>
      <c r="E670" s="15" t="s">
        <v>625</v>
      </c>
      <c r="F670" s="15" t="s">
        <v>746</v>
      </c>
      <c r="G670" s="15" t="s">
        <v>10</v>
      </c>
      <c r="H670" s="15" t="s">
        <v>761</v>
      </c>
      <c r="I670" s="15" t="s">
        <v>11</v>
      </c>
      <c r="J670" s="15" t="s">
        <v>617</v>
      </c>
      <c r="K670" s="14">
        <v>46282</v>
      </c>
      <c r="M670" s="14" t="s">
        <v>24</v>
      </c>
      <c r="O670" s="15" t="s">
        <v>33</v>
      </c>
      <c r="U670" s="18" t="s">
        <v>2873</v>
      </c>
      <c r="W670" s="18" t="s">
        <v>2900</v>
      </c>
    </row>
    <row r="671" spans="1:23" ht="15" customHeight="1" x14ac:dyDescent="0.25">
      <c r="A671" s="15">
        <v>670</v>
      </c>
      <c r="B671" s="14">
        <v>46279</v>
      </c>
      <c r="C671" s="15" t="s">
        <v>2840</v>
      </c>
      <c r="E671" s="15" t="s">
        <v>12</v>
      </c>
      <c r="F671" s="15" t="s">
        <v>38</v>
      </c>
      <c r="G671" s="15" t="s">
        <v>10</v>
      </c>
      <c r="H671" s="15" t="s">
        <v>761</v>
      </c>
      <c r="I671" s="15" t="s">
        <v>11</v>
      </c>
      <c r="J671" s="15" t="s">
        <v>617</v>
      </c>
      <c r="K671" s="14">
        <v>46282</v>
      </c>
      <c r="M671" s="14" t="s">
        <v>307</v>
      </c>
      <c r="N671" s="14" t="s">
        <v>722</v>
      </c>
      <c r="U671" s="18" t="s">
        <v>2874</v>
      </c>
      <c r="W671" s="18" t="s">
        <v>2901</v>
      </c>
    </row>
    <row r="672" spans="1:23" ht="15" customHeight="1" x14ac:dyDescent="0.25">
      <c r="A672" s="15">
        <v>671</v>
      </c>
      <c r="B672" s="14">
        <v>46279</v>
      </c>
      <c r="C672" s="15" t="s">
        <v>2841</v>
      </c>
      <c r="E672" s="15" t="s">
        <v>12</v>
      </c>
      <c r="F672" s="15" t="s">
        <v>38</v>
      </c>
      <c r="G672" s="15" t="s">
        <v>10</v>
      </c>
      <c r="H672" s="15" t="s">
        <v>761</v>
      </c>
      <c r="I672" s="15" t="s">
        <v>11</v>
      </c>
      <c r="J672" s="15" t="s">
        <v>617</v>
      </c>
      <c r="K672" s="14">
        <v>46282</v>
      </c>
      <c r="M672" s="14" t="s">
        <v>322</v>
      </c>
      <c r="N672" s="14" t="s">
        <v>322</v>
      </c>
      <c r="O672" s="15" t="s">
        <v>33</v>
      </c>
      <c r="U672" s="18" t="s">
        <v>2875</v>
      </c>
      <c r="W672" s="18" t="s">
        <v>2902</v>
      </c>
    </row>
    <row r="673" spans="1:23" ht="15" customHeight="1" x14ac:dyDescent="0.25">
      <c r="A673" s="15">
        <v>672</v>
      </c>
      <c r="B673" s="14">
        <v>46279</v>
      </c>
      <c r="C673" s="15" t="s">
        <v>2842</v>
      </c>
      <c r="E673" s="15" t="s">
        <v>12</v>
      </c>
      <c r="F673" s="15" t="s">
        <v>38</v>
      </c>
      <c r="G673" s="15" t="s">
        <v>10</v>
      </c>
      <c r="H673" s="15" t="s">
        <v>761</v>
      </c>
      <c r="I673" s="15" t="s">
        <v>11</v>
      </c>
      <c r="J673" s="15" t="s">
        <v>617</v>
      </c>
      <c r="K673" s="14">
        <v>46282</v>
      </c>
      <c r="M673" s="14" t="s">
        <v>239</v>
      </c>
      <c r="U673" s="18" t="s">
        <v>2876</v>
      </c>
      <c r="W673" s="18" t="s">
        <v>2903</v>
      </c>
    </row>
    <row r="674" spans="1:23" ht="15" customHeight="1" x14ac:dyDescent="0.25">
      <c r="A674" s="15">
        <v>673</v>
      </c>
      <c r="B674" s="14">
        <v>46279</v>
      </c>
      <c r="C674" s="15" t="s">
        <v>2843</v>
      </c>
      <c r="E674" s="15" t="s">
        <v>12</v>
      </c>
      <c r="F674" s="15" t="s">
        <v>38</v>
      </c>
      <c r="G674" s="15" t="s">
        <v>10</v>
      </c>
      <c r="H674" s="15" t="s">
        <v>761</v>
      </c>
      <c r="I674" s="15" t="s">
        <v>11</v>
      </c>
      <c r="J674" s="15" t="s">
        <v>617</v>
      </c>
      <c r="K674" s="14">
        <v>46282</v>
      </c>
      <c r="M674" s="14" t="s">
        <v>239</v>
      </c>
      <c r="U674" s="18" t="s">
        <v>2877</v>
      </c>
      <c r="W674" s="18" t="s">
        <v>2904</v>
      </c>
    </row>
    <row r="675" spans="1:23" ht="15" customHeight="1" x14ac:dyDescent="0.25">
      <c r="A675" s="15">
        <v>674</v>
      </c>
      <c r="B675" s="14">
        <v>46279</v>
      </c>
      <c r="C675" s="15" t="s">
        <v>2844</v>
      </c>
      <c r="E675" s="15" t="s">
        <v>12</v>
      </c>
      <c r="F675" s="15" t="s">
        <v>38</v>
      </c>
      <c r="G675" s="15" t="s">
        <v>10</v>
      </c>
      <c r="H675" s="15" t="s">
        <v>761</v>
      </c>
      <c r="I675" s="15" t="s">
        <v>11</v>
      </c>
      <c r="J675" s="15" t="s">
        <v>617</v>
      </c>
      <c r="K675" s="14">
        <v>46282</v>
      </c>
      <c r="M675" s="14" t="s">
        <v>239</v>
      </c>
      <c r="N675" s="14" t="s">
        <v>239</v>
      </c>
      <c r="U675" s="18" t="s">
        <v>2878</v>
      </c>
      <c r="W675" s="18" t="s">
        <v>2905</v>
      </c>
    </row>
    <row r="676" spans="1:23" ht="15" customHeight="1" x14ac:dyDescent="0.25">
      <c r="A676" s="15">
        <v>675</v>
      </c>
      <c r="B676" s="14">
        <v>46279</v>
      </c>
      <c r="C676" s="15" t="s">
        <v>2845</v>
      </c>
      <c r="E676" s="15" t="s">
        <v>13</v>
      </c>
      <c r="F676" s="15" t="s">
        <v>2084</v>
      </c>
      <c r="G676" s="15" t="s">
        <v>10</v>
      </c>
      <c r="H676" s="15" t="s">
        <v>761</v>
      </c>
      <c r="I676" s="15" t="s">
        <v>11</v>
      </c>
      <c r="J676" s="15" t="s">
        <v>617</v>
      </c>
      <c r="K676" s="14">
        <v>46282</v>
      </c>
      <c r="M676" s="14" t="s">
        <v>322</v>
      </c>
      <c r="U676" s="18" t="s">
        <v>2879</v>
      </c>
      <c r="W676" s="18" t="s">
        <v>2906</v>
      </c>
    </row>
    <row r="677" spans="1:23" ht="15" customHeight="1" x14ac:dyDescent="0.25">
      <c r="A677" s="15">
        <v>676</v>
      </c>
      <c r="B677" s="14">
        <v>46279</v>
      </c>
      <c r="C677" s="15" t="s">
        <v>2846</v>
      </c>
      <c r="E677" s="15" t="s">
        <v>12</v>
      </c>
      <c r="F677" s="15" t="s">
        <v>631</v>
      </c>
      <c r="G677" s="15" t="s">
        <v>10</v>
      </c>
      <c r="H677" s="15" t="s">
        <v>761</v>
      </c>
      <c r="I677" s="15" t="s">
        <v>11</v>
      </c>
      <c r="J677" s="15" t="s">
        <v>617</v>
      </c>
      <c r="K677" s="14">
        <v>46282</v>
      </c>
      <c r="M677" s="14" t="s">
        <v>307</v>
      </c>
      <c r="U677" s="18" t="s">
        <v>2880</v>
      </c>
      <c r="W677" s="18" t="s">
        <v>2907</v>
      </c>
    </row>
    <row r="678" spans="1:23" ht="15" customHeight="1" x14ac:dyDescent="0.25">
      <c r="A678" s="15">
        <v>677</v>
      </c>
      <c r="B678" s="14">
        <v>46279</v>
      </c>
      <c r="C678" s="15" t="s">
        <v>2847</v>
      </c>
      <c r="E678" s="15" t="s">
        <v>12</v>
      </c>
      <c r="F678" s="15" t="s">
        <v>2305</v>
      </c>
      <c r="G678" s="15" t="s">
        <v>10</v>
      </c>
      <c r="H678" s="15" t="s">
        <v>761</v>
      </c>
      <c r="I678" s="15" t="s">
        <v>11</v>
      </c>
      <c r="J678" s="15" t="s">
        <v>617</v>
      </c>
      <c r="K678" s="14">
        <v>46282</v>
      </c>
      <c r="M678" s="14" t="s">
        <v>759</v>
      </c>
      <c r="N678" s="14" t="s">
        <v>722</v>
      </c>
      <c r="O678" s="15" t="s">
        <v>33</v>
      </c>
      <c r="U678" s="18" t="s">
        <v>2881</v>
      </c>
      <c r="W678" s="18" t="s">
        <v>2908</v>
      </c>
    </row>
    <row r="679" spans="1:23" ht="15" customHeight="1" x14ac:dyDescent="0.25">
      <c r="A679" s="15">
        <v>678</v>
      </c>
      <c r="B679" s="14">
        <v>46279</v>
      </c>
      <c r="C679" s="15" t="s">
        <v>2848</v>
      </c>
      <c r="E679" s="15" t="s">
        <v>12</v>
      </c>
      <c r="F679" s="15" t="s">
        <v>1386</v>
      </c>
      <c r="G679" s="15" t="s">
        <v>10</v>
      </c>
      <c r="H679" s="15" t="s">
        <v>761</v>
      </c>
      <c r="I679" s="15" t="s">
        <v>11</v>
      </c>
      <c r="J679" s="15" t="s">
        <v>617</v>
      </c>
      <c r="K679" s="14">
        <v>46282</v>
      </c>
      <c r="M679" s="14" t="s">
        <v>281</v>
      </c>
      <c r="N679" s="14" t="s">
        <v>281</v>
      </c>
      <c r="O679" s="15" t="s">
        <v>33</v>
      </c>
      <c r="U679" s="18" t="s">
        <v>2882</v>
      </c>
      <c r="W679" s="18" t="s">
        <v>2909</v>
      </c>
    </row>
    <row r="680" spans="1:23" ht="15" customHeight="1" x14ac:dyDescent="0.25">
      <c r="A680" s="15">
        <v>679</v>
      </c>
      <c r="B680" s="14">
        <v>46279</v>
      </c>
      <c r="C680" s="15" t="s">
        <v>2849</v>
      </c>
      <c r="E680" s="15" t="s">
        <v>23</v>
      </c>
      <c r="F680" s="15" t="s">
        <v>1773</v>
      </c>
      <c r="G680" s="15" t="s">
        <v>10</v>
      </c>
      <c r="H680" s="15" t="s">
        <v>761</v>
      </c>
      <c r="I680" s="15" t="s">
        <v>11</v>
      </c>
      <c r="J680" s="15" t="s">
        <v>617</v>
      </c>
      <c r="K680" s="14">
        <v>46282</v>
      </c>
      <c r="M680" s="14" t="s">
        <v>322</v>
      </c>
      <c r="N680" s="14" t="s">
        <v>322</v>
      </c>
      <c r="O680" s="15" t="s">
        <v>33</v>
      </c>
      <c r="U680" s="18" t="s">
        <v>2883</v>
      </c>
      <c r="W680" s="18" t="s">
        <v>2910</v>
      </c>
    </row>
    <row r="681" spans="1:23" ht="15" customHeight="1" x14ac:dyDescent="0.25">
      <c r="A681" s="15">
        <v>680</v>
      </c>
      <c r="B681" s="14">
        <v>46279</v>
      </c>
      <c r="C681" s="15" t="s">
        <v>2850</v>
      </c>
      <c r="E681" s="15" t="s">
        <v>204</v>
      </c>
      <c r="F681" s="15" t="s">
        <v>2858</v>
      </c>
      <c r="G681" s="15" t="s">
        <v>10</v>
      </c>
      <c r="H681" s="15" t="s">
        <v>762</v>
      </c>
      <c r="I681" s="15" t="s">
        <v>11</v>
      </c>
      <c r="J681" s="15" t="s">
        <v>617</v>
      </c>
      <c r="K681" s="14">
        <v>46288</v>
      </c>
      <c r="L681" s="14" t="s">
        <v>831</v>
      </c>
      <c r="M681" s="14" t="s">
        <v>241</v>
      </c>
      <c r="N681" s="14" t="s">
        <v>241</v>
      </c>
      <c r="O681" s="15" t="s">
        <v>33</v>
      </c>
      <c r="U681" s="18" t="s">
        <v>2884</v>
      </c>
      <c r="W681" s="18" t="s">
        <v>2911</v>
      </c>
    </row>
    <row r="682" spans="1:23" ht="15" customHeight="1" x14ac:dyDescent="0.25">
      <c r="A682" s="15">
        <v>681</v>
      </c>
      <c r="B682" s="14">
        <v>46279</v>
      </c>
      <c r="C682" s="15" t="s">
        <v>2851</v>
      </c>
      <c r="E682" s="15" t="s">
        <v>23</v>
      </c>
      <c r="F682" s="15" t="s">
        <v>1773</v>
      </c>
      <c r="G682" s="15" t="s">
        <v>10</v>
      </c>
      <c r="H682" s="15" t="s">
        <v>761</v>
      </c>
      <c r="I682" s="15" t="s">
        <v>11</v>
      </c>
      <c r="J682" s="15" t="s">
        <v>617</v>
      </c>
      <c r="K682" s="14">
        <v>46282</v>
      </c>
      <c r="M682" s="14" t="s">
        <v>239</v>
      </c>
      <c r="U682" s="18" t="s">
        <v>2885</v>
      </c>
      <c r="W682" s="18" t="s">
        <v>2912</v>
      </c>
    </row>
    <row r="683" spans="1:23" ht="15" customHeight="1" x14ac:dyDescent="0.25">
      <c r="A683" s="15">
        <v>682</v>
      </c>
      <c r="B683" s="14">
        <v>46279</v>
      </c>
      <c r="C683" s="15" t="s">
        <v>2852</v>
      </c>
      <c r="E683" s="15" t="s">
        <v>14</v>
      </c>
      <c r="F683" s="15" t="s">
        <v>2859</v>
      </c>
      <c r="G683" s="15" t="s">
        <v>561</v>
      </c>
      <c r="H683" s="15" t="s">
        <v>761</v>
      </c>
      <c r="I683" s="15" t="s">
        <v>11</v>
      </c>
      <c r="J683" s="15" t="s">
        <v>617</v>
      </c>
      <c r="K683" s="14">
        <v>46282</v>
      </c>
      <c r="M683" s="14" t="s">
        <v>322</v>
      </c>
      <c r="N683" s="14" t="s">
        <v>322</v>
      </c>
      <c r="O683" s="15" t="s">
        <v>33</v>
      </c>
      <c r="U683" s="18" t="s">
        <v>2886</v>
      </c>
      <c r="W683" s="18" t="s">
        <v>2913</v>
      </c>
    </row>
    <row r="684" spans="1:23" ht="15" customHeight="1" x14ac:dyDescent="0.25">
      <c r="A684" s="15">
        <v>683</v>
      </c>
      <c r="B684" s="14">
        <v>46279</v>
      </c>
      <c r="C684" s="15" t="s">
        <v>2853</v>
      </c>
      <c r="E684" s="15" t="s">
        <v>170</v>
      </c>
      <c r="F684" s="15" t="s">
        <v>630</v>
      </c>
      <c r="G684" s="15" t="s">
        <v>10</v>
      </c>
      <c r="H684" s="15" t="s">
        <v>761</v>
      </c>
      <c r="I684" s="15" t="s">
        <v>11</v>
      </c>
      <c r="J684" s="15" t="s">
        <v>617</v>
      </c>
      <c r="K684" s="14">
        <v>46282</v>
      </c>
      <c r="M684" s="14" t="s">
        <v>239</v>
      </c>
      <c r="N684" s="14" t="s">
        <v>239</v>
      </c>
      <c r="U684" s="18" t="s">
        <v>2887</v>
      </c>
      <c r="W684" s="18" t="s">
        <v>2914</v>
      </c>
    </row>
    <row r="685" spans="1:23" ht="15" customHeight="1" x14ac:dyDescent="0.25">
      <c r="A685" s="15">
        <v>684</v>
      </c>
      <c r="B685" s="14">
        <v>46279</v>
      </c>
      <c r="C685" s="15" t="s">
        <v>2854</v>
      </c>
      <c r="E685" s="15" t="s">
        <v>625</v>
      </c>
      <c r="F685" s="15" t="s">
        <v>2860</v>
      </c>
      <c r="G685" s="15" t="s">
        <v>10</v>
      </c>
      <c r="H685" s="15" t="s">
        <v>761</v>
      </c>
      <c r="I685" s="15" t="s">
        <v>11</v>
      </c>
      <c r="J685" s="15" t="s">
        <v>617</v>
      </c>
      <c r="K685" s="14">
        <v>46282</v>
      </c>
      <c r="M685" s="14" t="s">
        <v>321</v>
      </c>
      <c r="U685" s="18" t="s">
        <v>2888</v>
      </c>
      <c r="W685" s="18" t="s">
        <v>2915</v>
      </c>
    </row>
    <row r="686" spans="1:23" ht="15" customHeight="1" x14ac:dyDescent="0.25">
      <c r="A686" s="15">
        <v>685</v>
      </c>
      <c r="B686" s="14">
        <v>46279</v>
      </c>
      <c r="C686" s="15" t="s">
        <v>2855</v>
      </c>
      <c r="E686" s="15" t="s">
        <v>2861</v>
      </c>
      <c r="F686" s="15" t="s">
        <v>2862</v>
      </c>
      <c r="G686" s="15" t="s">
        <v>2544</v>
      </c>
      <c r="H686" s="15" t="s">
        <v>761</v>
      </c>
      <c r="I686" s="15" t="s">
        <v>11</v>
      </c>
      <c r="J686" s="15" t="s">
        <v>617</v>
      </c>
      <c r="K686" s="14">
        <v>46282</v>
      </c>
      <c r="M686" s="14" t="s">
        <v>321</v>
      </c>
      <c r="N686" s="14" t="s">
        <v>321</v>
      </c>
      <c r="O686" s="15" t="s">
        <v>33</v>
      </c>
      <c r="U686" s="18" t="s">
        <v>2889</v>
      </c>
      <c r="W686" s="18" t="s">
        <v>2916</v>
      </c>
    </row>
    <row r="687" spans="1:23" ht="15" customHeight="1" x14ac:dyDescent="0.25">
      <c r="A687" s="15">
        <v>686</v>
      </c>
      <c r="B687" s="14">
        <v>46279</v>
      </c>
      <c r="C687" s="15" t="s">
        <v>2917</v>
      </c>
      <c r="E687" s="15" t="s">
        <v>13</v>
      </c>
      <c r="F687" s="15" t="s">
        <v>624</v>
      </c>
      <c r="G687" s="15" t="s">
        <v>10</v>
      </c>
      <c r="H687" s="15" t="s">
        <v>762</v>
      </c>
      <c r="I687" s="15" t="s">
        <v>11</v>
      </c>
      <c r="J687" s="15" t="s">
        <v>617</v>
      </c>
      <c r="K687" s="14">
        <v>46286</v>
      </c>
      <c r="L687" s="14" t="s">
        <v>831</v>
      </c>
      <c r="M687" s="14" t="s">
        <v>322</v>
      </c>
      <c r="N687" s="14" t="s">
        <v>3243</v>
      </c>
      <c r="U687" s="18" t="s">
        <v>2924</v>
      </c>
      <c r="W687" s="18" t="s">
        <v>2931</v>
      </c>
    </row>
    <row r="688" spans="1:23" ht="15" customHeight="1" x14ac:dyDescent="0.25">
      <c r="A688" s="15">
        <v>687</v>
      </c>
      <c r="B688" s="14">
        <v>46279</v>
      </c>
      <c r="C688" s="15" t="s">
        <v>2918</v>
      </c>
      <c r="E688" s="15" t="s">
        <v>204</v>
      </c>
      <c r="F688" s="15" t="s">
        <v>1320</v>
      </c>
      <c r="G688" s="15" t="s">
        <v>10</v>
      </c>
      <c r="H688" s="15" t="s">
        <v>761</v>
      </c>
      <c r="I688" s="15" t="s">
        <v>11</v>
      </c>
      <c r="J688" s="15" t="s">
        <v>617</v>
      </c>
      <c r="K688" s="14">
        <v>46282</v>
      </c>
      <c r="M688" s="14" t="s">
        <v>335</v>
      </c>
      <c r="U688" s="18" t="s">
        <v>2925</v>
      </c>
      <c r="W688" s="18" t="s">
        <v>2518</v>
      </c>
    </row>
    <row r="689" spans="1:23" ht="15" customHeight="1" x14ac:dyDescent="0.25">
      <c r="A689" s="15">
        <v>688</v>
      </c>
      <c r="B689" s="14">
        <v>46279</v>
      </c>
      <c r="C689" s="15" t="s">
        <v>2919</v>
      </c>
      <c r="E689" s="15" t="s">
        <v>204</v>
      </c>
      <c r="F689" s="15" t="s">
        <v>734</v>
      </c>
      <c r="G689" s="15" t="s">
        <v>10</v>
      </c>
      <c r="H689" s="15" t="s">
        <v>761</v>
      </c>
      <c r="I689" s="15" t="s">
        <v>11</v>
      </c>
      <c r="J689" s="15" t="s">
        <v>617</v>
      </c>
      <c r="K689" s="14">
        <v>46282</v>
      </c>
      <c r="M689" s="14" t="s">
        <v>241</v>
      </c>
      <c r="O689" s="15" t="s">
        <v>33</v>
      </c>
      <c r="U689" s="18" t="s">
        <v>2926</v>
      </c>
      <c r="W689" s="18" t="s">
        <v>2518</v>
      </c>
    </row>
    <row r="690" spans="1:23" ht="15" customHeight="1" x14ac:dyDescent="0.25">
      <c r="A690" s="15">
        <v>689</v>
      </c>
      <c r="B690" s="14">
        <v>46279</v>
      </c>
      <c r="C690" s="15" t="s">
        <v>2920</v>
      </c>
      <c r="E690" s="15" t="s">
        <v>204</v>
      </c>
      <c r="F690" s="15" t="s">
        <v>1441</v>
      </c>
      <c r="G690" s="15" t="s">
        <v>10</v>
      </c>
      <c r="H690" s="15" t="s">
        <v>761</v>
      </c>
      <c r="I690" s="15" t="s">
        <v>11</v>
      </c>
      <c r="J690" s="15" t="s">
        <v>617</v>
      </c>
      <c r="K690" s="14">
        <v>46282</v>
      </c>
      <c r="M690" s="14" t="s">
        <v>354</v>
      </c>
      <c r="U690" s="18" t="s">
        <v>2927</v>
      </c>
      <c r="W690" s="18" t="s">
        <v>2518</v>
      </c>
    </row>
    <row r="691" spans="1:23" ht="15" customHeight="1" x14ac:dyDescent="0.25">
      <c r="A691" s="15">
        <v>690</v>
      </c>
      <c r="B691" s="14">
        <v>46279</v>
      </c>
      <c r="C691" s="15" t="s">
        <v>2921</v>
      </c>
      <c r="E691" s="15" t="s">
        <v>204</v>
      </c>
      <c r="F691" s="15" t="s">
        <v>776</v>
      </c>
      <c r="G691" s="15" t="s">
        <v>10</v>
      </c>
      <c r="H691" s="15" t="s">
        <v>761</v>
      </c>
      <c r="I691" s="15" t="s">
        <v>11</v>
      </c>
      <c r="J691" s="15" t="s">
        <v>617</v>
      </c>
      <c r="K691" s="14">
        <v>46282</v>
      </c>
      <c r="U691" s="18" t="s">
        <v>2928</v>
      </c>
      <c r="W691" s="18" t="s">
        <v>2518</v>
      </c>
    </row>
    <row r="692" spans="1:23" ht="15" customHeight="1" x14ac:dyDescent="0.25">
      <c r="A692" s="15">
        <v>691</v>
      </c>
      <c r="B692" s="14">
        <v>46279</v>
      </c>
      <c r="C692" s="15" t="s">
        <v>2922</v>
      </c>
      <c r="E692" s="15" t="s">
        <v>204</v>
      </c>
      <c r="F692" s="15" t="s">
        <v>710</v>
      </c>
      <c r="G692" s="15" t="s">
        <v>10</v>
      </c>
      <c r="H692" s="15" t="s">
        <v>762</v>
      </c>
      <c r="I692" s="15" t="s">
        <v>11</v>
      </c>
      <c r="J692" s="15" t="s">
        <v>617</v>
      </c>
      <c r="K692" s="14">
        <v>46289</v>
      </c>
      <c r="L692" s="14" t="s">
        <v>831</v>
      </c>
      <c r="M692" s="14" t="s">
        <v>241</v>
      </c>
      <c r="N692" s="14" t="s">
        <v>241</v>
      </c>
      <c r="O692" s="15" t="s">
        <v>33</v>
      </c>
      <c r="U692" s="18" t="s">
        <v>2929</v>
      </c>
      <c r="W692" s="18" t="s">
        <v>2518</v>
      </c>
    </row>
    <row r="693" spans="1:23" ht="15" customHeight="1" x14ac:dyDescent="0.25">
      <c r="A693" s="15">
        <v>692</v>
      </c>
      <c r="B693" s="14">
        <v>46279</v>
      </c>
      <c r="C693" s="15" t="s">
        <v>2923</v>
      </c>
      <c r="E693" s="15" t="s">
        <v>204</v>
      </c>
      <c r="F693" s="15" t="s">
        <v>236</v>
      </c>
      <c r="G693" s="15" t="s">
        <v>10</v>
      </c>
      <c r="H693" s="15" t="s">
        <v>761</v>
      </c>
      <c r="I693" s="15" t="s">
        <v>11</v>
      </c>
      <c r="J693" s="15" t="s">
        <v>617</v>
      </c>
      <c r="K693" s="14">
        <v>46282</v>
      </c>
      <c r="U693" s="18" t="s">
        <v>2930</v>
      </c>
      <c r="W693" s="18" t="s">
        <v>2518</v>
      </c>
    </row>
    <row r="694" spans="1:23" ht="15" customHeight="1" x14ac:dyDescent="0.25">
      <c r="A694" s="15">
        <v>693</v>
      </c>
      <c r="B694" s="14">
        <v>46279</v>
      </c>
      <c r="C694" s="15" t="s">
        <v>2932</v>
      </c>
      <c r="E694" s="15" t="s">
        <v>352</v>
      </c>
      <c r="F694" s="15" t="s">
        <v>1237</v>
      </c>
      <c r="G694" s="15" t="s">
        <v>10</v>
      </c>
      <c r="H694" s="15" t="s">
        <v>761</v>
      </c>
      <c r="I694" s="15" t="s">
        <v>11</v>
      </c>
      <c r="J694" s="15" t="s">
        <v>617</v>
      </c>
      <c r="K694" s="14">
        <v>46282</v>
      </c>
      <c r="M694" s="14" t="s">
        <v>281</v>
      </c>
      <c r="N694" s="14" t="s">
        <v>281</v>
      </c>
      <c r="U694" s="18" t="s">
        <v>2935</v>
      </c>
      <c r="W694" s="18" t="s">
        <v>2518</v>
      </c>
    </row>
    <row r="695" spans="1:23" ht="15" customHeight="1" x14ac:dyDescent="0.25">
      <c r="A695" s="15">
        <v>694</v>
      </c>
      <c r="B695" s="14">
        <v>46279</v>
      </c>
      <c r="C695" s="15" t="s">
        <v>2933</v>
      </c>
      <c r="E695" s="15" t="s">
        <v>352</v>
      </c>
      <c r="F695" s="15" t="s">
        <v>724</v>
      </c>
      <c r="G695" s="15" t="s">
        <v>10</v>
      </c>
      <c r="H695" s="15" t="s">
        <v>761</v>
      </c>
      <c r="I695" s="15" t="s">
        <v>11</v>
      </c>
      <c r="J695" s="15" t="s">
        <v>617</v>
      </c>
      <c r="K695" s="14">
        <v>46282</v>
      </c>
      <c r="L695" s="14" t="s">
        <v>831</v>
      </c>
      <c r="M695" s="14" t="s">
        <v>281</v>
      </c>
      <c r="N695" s="14" t="s">
        <v>281</v>
      </c>
      <c r="U695" s="18" t="s">
        <v>2936</v>
      </c>
      <c r="W695" s="18" t="s">
        <v>2518</v>
      </c>
    </row>
    <row r="696" spans="1:23" ht="15" customHeight="1" x14ac:dyDescent="0.25">
      <c r="A696" s="15">
        <v>695</v>
      </c>
      <c r="B696" s="14">
        <v>46279</v>
      </c>
      <c r="C696" s="15" t="s">
        <v>2934</v>
      </c>
      <c r="E696" s="15" t="s">
        <v>352</v>
      </c>
      <c r="F696" s="15" t="s">
        <v>723</v>
      </c>
      <c r="G696" s="15" t="s">
        <v>10</v>
      </c>
      <c r="H696" s="15" t="s">
        <v>761</v>
      </c>
      <c r="I696" s="15" t="s">
        <v>11</v>
      </c>
      <c r="J696" s="15" t="s">
        <v>617</v>
      </c>
      <c r="K696" s="14">
        <v>46282</v>
      </c>
      <c r="L696" s="14" t="s">
        <v>831</v>
      </c>
      <c r="M696" s="14" t="s">
        <v>281</v>
      </c>
      <c r="N696" s="14" t="s">
        <v>281</v>
      </c>
      <c r="U696" s="18" t="s">
        <v>2937</v>
      </c>
      <c r="W696" s="18" t="s">
        <v>2518</v>
      </c>
    </row>
    <row r="697" spans="1:23" ht="15" customHeight="1" x14ac:dyDescent="0.25">
      <c r="A697" s="15">
        <v>696</v>
      </c>
      <c r="B697" s="14">
        <v>46279</v>
      </c>
      <c r="C697" s="15" t="s">
        <v>2938</v>
      </c>
      <c r="E697" s="15" t="s">
        <v>23</v>
      </c>
      <c r="F697" s="15" t="s">
        <v>1629</v>
      </c>
      <c r="G697" s="15" t="s">
        <v>10</v>
      </c>
      <c r="H697" s="15" t="s">
        <v>761</v>
      </c>
      <c r="I697" s="15" t="s">
        <v>11</v>
      </c>
      <c r="J697" s="15" t="s">
        <v>617</v>
      </c>
      <c r="K697" s="14">
        <v>46282</v>
      </c>
      <c r="M697" s="14" t="s">
        <v>322</v>
      </c>
      <c r="N697" s="14" t="s">
        <v>322</v>
      </c>
      <c r="U697" s="18" t="s">
        <v>2937</v>
      </c>
      <c r="W697" s="18" t="s">
        <v>2518</v>
      </c>
    </row>
    <row r="698" spans="1:23" ht="15" customHeight="1" x14ac:dyDescent="0.25">
      <c r="A698" s="15">
        <v>697</v>
      </c>
      <c r="B698" s="14">
        <v>46280</v>
      </c>
      <c r="C698" s="15" t="s">
        <v>2940</v>
      </c>
      <c r="E698" s="15" t="s">
        <v>325</v>
      </c>
      <c r="F698" s="15" t="s">
        <v>235</v>
      </c>
      <c r="G698" s="15" t="s">
        <v>326</v>
      </c>
      <c r="H698" s="15" t="s">
        <v>761</v>
      </c>
      <c r="I698" s="15" t="s">
        <v>11</v>
      </c>
      <c r="J698" s="15" t="s">
        <v>617</v>
      </c>
      <c r="K698" s="14">
        <v>46282</v>
      </c>
      <c r="U698" s="18" t="s">
        <v>2941</v>
      </c>
      <c r="W698" s="18" t="s">
        <v>2289</v>
      </c>
    </row>
    <row r="699" spans="1:23" ht="15" customHeight="1" x14ac:dyDescent="0.25">
      <c r="A699" s="15">
        <v>698</v>
      </c>
      <c r="B699" s="14">
        <v>46280</v>
      </c>
      <c r="C699" s="15" t="s">
        <v>2942</v>
      </c>
      <c r="E699" s="15" t="s">
        <v>625</v>
      </c>
      <c r="F699" s="15" t="s">
        <v>1361</v>
      </c>
      <c r="G699" s="15" t="s">
        <v>627</v>
      </c>
      <c r="H699" s="15" t="s">
        <v>761</v>
      </c>
      <c r="I699" s="15" t="s">
        <v>11</v>
      </c>
      <c r="J699" s="15" t="s">
        <v>617</v>
      </c>
      <c r="K699" s="14">
        <v>46282</v>
      </c>
      <c r="M699" s="14" t="s">
        <v>307</v>
      </c>
      <c r="U699" s="18" t="s">
        <v>2944</v>
      </c>
      <c r="W699" s="18" t="s">
        <v>2518</v>
      </c>
    </row>
    <row r="700" spans="1:23" ht="15" customHeight="1" x14ac:dyDescent="0.25">
      <c r="A700" s="15">
        <v>699</v>
      </c>
      <c r="B700" s="14">
        <v>46280</v>
      </c>
      <c r="C700" s="15" t="s">
        <v>2943</v>
      </c>
      <c r="E700" s="15" t="s">
        <v>12</v>
      </c>
      <c r="F700" s="15" t="s">
        <v>235</v>
      </c>
      <c r="G700" s="15" t="s">
        <v>10</v>
      </c>
      <c r="H700" s="15" t="s">
        <v>761</v>
      </c>
      <c r="I700" s="15" t="s">
        <v>11</v>
      </c>
      <c r="J700" s="15" t="s">
        <v>617</v>
      </c>
      <c r="K700" s="14">
        <v>46282</v>
      </c>
      <c r="M700" s="14" t="s">
        <v>24</v>
      </c>
      <c r="N700" s="14" t="s">
        <v>104</v>
      </c>
      <c r="O700" s="15" t="s">
        <v>33</v>
      </c>
      <c r="U700" s="18" t="s">
        <v>2945</v>
      </c>
      <c r="W700" s="18" t="s">
        <v>2518</v>
      </c>
    </row>
    <row r="701" spans="1:23" ht="15" customHeight="1" x14ac:dyDescent="0.25">
      <c r="A701" s="15">
        <v>700</v>
      </c>
      <c r="B701" s="14">
        <v>46280</v>
      </c>
      <c r="C701" s="15" t="s">
        <v>2946</v>
      </c>
      <c r="E701" s="15" t="s">
        <v>323</v>
      </c>
      <c r="F701" s="15" t="s">
        <v>1246</v>
      </c>
      <c r="G701" s="15" t="s">
        <v>1249</v>
      </c>
      <c r="H701" s="15" t="s">
        <v>761</v>
      </c>
      <c r="I701" s="15" t="s">
        <v>11</v>
      </c>
      <c r="J701" s="15" t="s">
        <v>617</v>
      </c>
      <c r="K701" s="14">
        <v>46281</v>
      </c>
      <c r="M701" s="14" t="s">
        <v>322</v>
      </c>
      <c r="N701" s="14" t="s">
        <v>322</v>
      </c>
      <c r="O701" s="15" t="s">
        <v>33</v>
      </c>
      <c r="U701" s="18" t="s">
        <v>2961</v>
      </c>
      <c r="W701" s="18" t="s">
        <v>2289</v>
      </c>
    </row>
    <row r="702" spans="1:23" ht="15" customHeight="1" x14ac:dyDescent="0.25">
      <c r="A702" s="15">
        <v>701</v>
      </c>
      <c r="B702" s="14">
        <v>46280</v>
      </c>
      <c r="C702" s="15" t="s">
        <v>2947</v>
      </c>
      <c r="E702" s="15" t="s">
        <v>12</v>
      </c>
      <c r="F702" s="15" t="s">
        <v>2513</v>
      </c>
      <c r="G702" s="15" t="s">
        <v>10</v>
      </c>
      <c r="H702" s="15" t="s">
        <v>762</v>
      </c>
      <c r="I702" s="15" t="s">
        <v>11</v>
      </c>
      <c r="J702" s="15" t="s">
        <v>617</v>
      </c>
      <c r="K702" s="14">
        <v>46286</v>
      </c>
      <c r="L702" s="14" t="s">
        <v>831</v>
      </c>
      <c r="M702" s="14" t="s">
        <v>241</v>
      </c>
      <c r="N702" s="14" t="s">
        <v>241</v>
      </c>
      <c r="U702" s="18" t="s">
        <v>2962</v>
      </c>
      <c r="W702" s="18" t="s">
        <v>2974</v>
      </c>
    </row>
    <row r="703" spans="1:23" ht="15" customHeight="1" x14ac:dyDescent="0.25">
      <c r="A703" s="15">
        <v>702</v>
      </c>
      <c r="B703" s="14">
        <v>46280</v>
      </c>
      <c r="C703" s="15" t="s">
        <v>2948</v>
      </c>
      <c r="E703" s="15" t="s">
        <v>12</v>
      </c>
      <c r="F703" s="15" t="s">
        <v>2541</v>
      </c>
      <c r="G703" s="15" t="s">
        <v>10</v>
      </c>
      <c r="H703" s="15" t="s">
        <v>762</v>
      </c>
      <c r="I703" s="15" t="s">
        <v>11</v>
      </c>
      <c r="J703" s="15" t="s">
        <v>617</v>
      </c>
      <c r="K703" s="14">
        <v>46286</v>
      </c>
      <c r="M703" s="14" t="s">
        <v>307</v>
      </c>
      <c r="N703" s="14" t="s">
        <v>722</v>
      </c>
      <c r="U703" s="18" t="s">
        <v>2963</v>
      </c>
      <c r="W703" s="18" t="s">
        <v>2974</v>
      </c>
    </row>
    <row r="704" spans="1:23" ht="15" customHeight="1" x14ac:dyDescent="0.25">
      <c r="A704" s="15">
        <v>703</v>
      </c>
      <c r="B704" s="14">
        <v>46280</v>
      </c>
      <c r="C704" s="15" t="s">
        <v>2949</v>
      </c>
      <c r="E704" s="15" t="s">
        <v>352</v>
      </c>
      <c r="F704" s="15" t="s">
        <v>1239</v>
      </c>
      <c r="G704" s="15" t="s">
        <v>716</v>
      </c>
      <c r="H704" s="15" t="s">
        <v>761</v>
      </c>
      <c r="I704" s="15" t="s">
        <v>11</v>
      </c>
      <c r="J704" s="15" t="s">
        <v>617</v>
      </c>
      <c r="K704" s="14">
        <v>46282</v>
      </c>
      <c r="M704" s="14" t="s">
        <v>281</v>
      </c>
      <c r="N704" s="14" t="s">
        <v>281</v>
      </c>
      <c r="O704" s="15" t="s">
        <v>33</v>
      </c>
      <c r="U704" s="18" t="s">
        <v>2964</v>
      </c>
      <c r="W704" s="18" t="s">
        <v>2518</v>
      </c>
    </row>
    <row r="705" spans="1:23" ht="15" customHeight="1" x14ac:dyDescent="0.25">
      <c r="A705" s="15">
        <v>704</v>
      </c>
      <c r="B705" s="14">
        <v>46280</v>
      </c>
      <c r="C705" s="15" t="s">
        <v>2950</v>
      </c>
      <c r="E705" s="15" t="s">
        <v>2408</v>
      </c>
      <c r="F705" s="15" t="s">
        <v>1389</v>
      </c>
      <c r="G705" s="15" t="s">
        <v>10</v>
      </c>
      <c r="H705" s="15" t="s">
        <v>761</v>
      </c>
      <c r="I705" s="15" t="s">
        <v>11</v>
      </c>
      <c r="J705" s="15" t="s">
        <v>1488</v>
      </c>
      <c r="K705" s="14">
        <v>46282</v>
      </c>
      <c r="O705" s="15" t="s">
        <v>33</v>
      </c>
      <c r="U705" s="18" t="s">
        <v>2965</v>
      </c>
      <c r="W705" s="18" t="s">
        <v>2975</v>
      </c>
    </row>
    <row r="706" spans="1:23" ht="15" customHeight="1" x14ac:dyDescent="0.25">
      <c r="A706" s="15">
        <v>705</v>
      </c>
      <c r="B706" s="14">
        <v>46280</v>
      </c>
      <c r="C706" s="15" t="s">
        <v>2951</v>
      </c>
      <c r="E706" s="15" t="s">
        <v>625</v>
      </c>
      <c r="F706" s="15" t="s">
        <v>746</v>
      </c>
      <c r="G706" s="15" t="s">
        <v>10</v>
      </c>
      <c r="H706" s="15" t="s">
        <v>761</v>
      </c>
      <c r="I706" s="15" t="s">
        <v>11</v>
      </c>
      <c r="J706" s="15" t="s">
        <v>617</v>
      </c>
      <c r="K706" s="14">
        <v>46282</v>
      </c>
      <c r="U706" s="18" t="s">
        <v>2966</v>
      </c>
      <c r="W706" s="18" t="s">
        <v>2976</v>
      </c>
    </row>
    <row r="707" spans="1:23" ht="15" customHeight="1" x14ac:dyDescent="0.25">
      <c r="A707" s="15">
        <v>706</v>
      </c>
      <c r="B707" s="14">
        <v>46280</v>
      </c>
      <c r="C707" s="15" t="s">
        <v>2953</v>
      </c>
      <c r="E707" s="15" t="s">
        <v>12</v>
      </c>
      <c r="F707" s="15" t="s">
        <v>38</v>
      </c>
      <c r="G707" s="15" t="s">
        <v>10</v>
      </c>
      <c r="H707" s="15" t="s">
        <v>761</v>
      </c>
      <c r="I707" s="15" t="s">
        <v>11</v>
      </c>
      <c r="J707" s="15" t="s">
        <v>617</v>
      </c>
      <c r="K707" s="14">
        <v>46282</v>
      </c>
      <c r="L707" s="14" t="s">
        <v>960</v>
      </c>
      <c r="M707" s="14" t="s">
        <v>307</v>
      </c>
      <c r="N707" s="14" t="s">
        <v>307</v>
      </c>
      <c r="O707" s="15" t="s">
        <v>33</v>
      </c>
      <c r="U707" s="18" t="s">
        <v>2967</v>
      </c>
      <c r="W707" s="18" t="s">
        <v>2977</v>
      </c>
    </row>
    <row r="708" spans="1:23" ht="15" customHeight="1" x14ac:dyDescent="0.25">
      <c r="A708" s="15">
        <v>707</v>
      </c>
      <c r="B708" s="14">
        <v>46280</v>
      </c>
      <c r="C708" s="15" t="s">
        <v>2954</v>
      </c>
      <c r="E708" s="15" t="s">
        <v>14</v>
      </c>
      <c r="F708" s="15" t="s">
        <v>1446</v>
      </c>
      <c r="G708" s="15" t="s">
        <v>10</v>
      </c>
      <c r="H708" s="15" t="s">
        <v>761</v>
      </c>
      <c r="I708" s="15" t="s">
        <v>11</v>
      </c>
      <c r="J708" s="15" t="s">
        <v>617</v>
      </c>
      <c r="K708" s="14">
        <v>46282</v>
      </c>
      <c r="M708" s="14" t="s">
        <v>321</v>
      </c>
      <c r="U708" s="18" t="s">
        <v>2968</v>
      </c>
      <c r="W708" s="18" t="s">
        <v>2978</v>
      </c>
    </row>
    <row r="709" spans="1:23" ht="15" customHeight="1" x14ac:dyDescent="0.25">
      <c r="A709" s="15">
        <v>708</v>
      </c>
      <c r="B709" s="14">
        <v>46280</v>
      </c>
      <c r="C709" s="15" t="s">
        <v>2955</v>
      </c>
      <c r="E709" s="15" t="s">
        <v>2120</v>
      </c>
      <c r="F709" s="15" t="s">
        <v>2960</v>
      </c>
      <c r="G709" s="15" t="s">
        <v>2410</v>
      </c>
      <c r="H709" s="15" t="s">
        <v>762</v>
      </c>
      <c r="I709" s="15" t="s">
        <v>11</v>
      </c>
      <c r="J709" s="15" t="s">
        <v>617</v>
      </c>
      <c r="K709" s="14">
        <v>46286</v>
      </c>
      <c r="L709" s="14" t="s">
        <v>831</v>
      </c>
      <c r="M709" s="14" t="s">
        <v>721</v>
      </c>
      <c r="O709" s="15" t="s">
        <v>33</v>
      </c>
      <c r="U709" s="18" t="s">
        <v>2969</v>
      </c>
      <c r="W709" s="18" t="s">
        <v>2979</v>
      </c>
    </row>
    <row r="710" spans="1:23" ht="15" customHeight="1" x14ac:dyDescent="0.25">
      <c r="A710" s="15">
        <v>709</v>
      </c>
      <c r="B710" s="14">
        <v>46280</v>
      </c>
      <c r="C710" s="15" t="s">
        <v>2956</v>
      </c>
      <c r="E710" s="15" t="s">
        <v>12</v>
      </c>
      <c r="F710" s="15" t="s">
        <v>38</v>
      </c>
      <c r="G710" s="15" t="s">
        <v>1963</v>
      </c>
      <c r="H710" s="15" t="s">
        <v>761</v>
      </c>
      <c r="I710" s="15" t="s">
        <v>11</v>
      </c>
      <c r="J710" s="15" t="s">
        <v>1488</v>
      </c>
      <c r="K710" s="14">
        <v>46282</v>
      </c>
      <c r="M710" s="14" t="s">
        <v>721</v>
      </c>
      <c r="O710" s="15" t="s">
        <v>33</v>
      </c>
      <c r="U710" s="18" t="s">
        <v>2970</v>
      </c>
      <c r="W710" s="18" t="s">
        <v>2980</v>
      </c>
    </row>
    <row r="711" spans="1:23" ht="15" customHeight="1" x14ac:dyDescent="0.25">
      <c r="A711" s="15">
        <v>710</v>
      </c>
      <c r="B711" s="14">
        <v>46280</v>
      </c>
      <c r="C711" s="15" t="s">
        <v>2957</v>
      </c>
      <c r="E711" s="15" t="s">
        <v>204</v>
      </c>
      <c r="F711" s="15" t="s">
        <v>735</v>
      </c>
      <c r="G711" s="15" t="s">
        <v>10</v>
      </c>
      <c r="H711" s="15" t="s">
        <v>761</v>
      </c>
      <c r="I711" s="15" t="s">
        <v>11</v>
      </c>
      <c r="J711" s="15" t="s">
        <v>617</v>
      </c>
      <c r="K711" s="14">
        <v>46282</v>
      </c>
      <c r="M711" s="14" t="s">
        <v>335</v>
      </c>
      <c r="O711" s="15" t="s">
        <v>33</v>
      </c>
      <c r="U711" s="18" t="s">
        <v>2971</v>
      </c>
      <c r="W711" s="18" t="s">
        <v>2981</v>
      </c>
    </row>
    <row r="712" spans="1:23" ht="15" customHeight="1" x14ac:dyDescent="0.25">
      <c r="A712" s="15">
        <v>711</v>
      </c>
      <c r="B712" s="14">
        <v>46280</v>
      </c>
      <c r="C712" s="15" t="s">
        <v>2958</v>
      </c>
      <c r="E712" s="15" t="s">
        <v>13</v>
      </c>
      <c r="F712" s="15" t="s">
        <v>624</v>
      </c>
      <c r="G712" s="15" t="s">
        <v>10</v>
      </c>
      <c r="H712" s="15" t="s">
        <v>762</v>
      </c>
      <c r="I712" s="15" t="s">
        <v>11</v>
      </c>
      <c r="J712" s="15" t="s">
        <v>617</v>
      </c>
      <c r="K712" s="14">
        <v>46286</v>
      </c>
      <c r="L712" s="14" t="s">
        <v>831</v>
      </c>
      <c r="M712" s="14" t="s">
        <v>239</v>
      </c>
      <c r="U712" s="18" t="s">
        <v>2972</v>
      </c>
      <c r="W712" s="18" t="s">
        <v>2982</v>
      </c>
    </row>
    <row r="713" spans="1:23" ht="15" customHeight="1" x14ac:dyDescent="0.25">
      <c r="A713" s="15">
        <v>712</v>
      </c>
      <c r="B713" s="14">
        <v>46280</v>
      </c>
      <c r="C713" s="15" t="s">
        <v>2959</v>
      </c>
      <c r="E713" s="15" t="s">
        <v>12</v>
      </c>
      <c r="F713" s="15" t="s">
        <v>2543</v>
      </c>
      <c r="G713" s="15" t="s">
        <v>10</v>
      </c>
      <c r="H713" s="15" t="s">
        <v>761</v>
      </c>
      <c r="I713" s="15" t="s">
        <v>11</v>
      </c>
      <c r="J713" s="15" t="s">
        <v>617</v>
      </c>
      <c r="K713" s="14">
        <v>46282</v>
      </c>
      <c r="U713" s="18" t="s">
        <v>2973</v>
      </c>
      <c r="W713" s="18" t="s">
        <v>2983</v>
      </c>
    </row>
    <row r="714" spans="1:23" ht="15" customHeight="1" x14ac:dyDescent="0.25">
      <c r="A714" s="15">
        <v>713</v>
      </c>
      <c r="B714" s="14">
        <v>46280</v>
      </c>
      <c r="C714" s="15" t="s">
        <v>2984</v>
      </c>
      <c r="E714" s="15" t="s">
        <v>352</v>
      </c>
      <c r="F714" s="15" t="s">
        <v>723</v>
      </c>
      <c r="G714" s="15" t="s">
        <v>10</v>
      </c>
      <c r="H714" s="15" t="s">
        <v>761</v>
      </c>
      <c r="I714" s="15" t="s">
        <v>11</v>
      </c>
      <c r="J714" s="15" t="s">
        <v>617</v>
      </c>
      <c r="K714" s="14">
        <v>46282</v>
      </c>
      <c r="M714" s="14" t="s">
        <v>281</v>
      </c>
      <c r="N714" s="14" t="s">
        <v>281</v>
      </c>
      <c r="O714" s="15" t="s">
        <v>33</v>
      </c>
      <c r="U714" s="18" t="s">
        <v>2992</v>
      </c>
      <c r="W714" s="18" t="s">
        <v>2998</v>
      </c>
    </row>
    <row r="715" spans="1:23" ht="15" customHeight="1" x14ac:dyDescent="0.25">
      <c r="A715" s="15">
        <v>714</v>
      </c>
      <c r="B715" s="14">
        <v>46280</v>
      </c>
      <c r="C715" s="15" t="s">
        <v>2985</v>
      </c>
      <c r="E715" s="15" t="s">
        <v>352</v>
      </c>
      <c r="F715" s="15" t="s">
        <v>724</v>
      </c>
      <c r="G715" s="15" t="s">
        <v>10</v>
      </c>
      <c r="H715" s="15" t="s">
        <v>761</v>
      </c>
      <c r="I715" s="15" t="s">
        <v>11</v>
      </c>
      <c r="J715" s="15" t="s">
        <v>617</v>
      </c>
      <c r="K715" s="14">
        <v>46282</v>
      </c>
      <c r="M715" s="14" t="s">
        <v>281</v>
      </c>
      <c r="N715" s="14" t="s">
        <v>281</v>
      </c>
      <c r="O715" s="15" t="s">
        <v>33</v>
      </c>
      <c r="U715" s="18" t="s">
        <v>2993</v>
      </c>
      <c r="W715" s="18" t="s">
        <v>2999</v>
      </c>
    </row>
    <row r="716" spans="1:23" ht="15" customHeight="1" x14ac:dyDescent="0.25">
      <c r="A716" s="15">
        <v>715</v>
      </c>
      <c r="B716" s="14">
        <v>46280</v>
      </c>
      <c r="C716" s="15" t="s">
        <v>2986</v>
      </c>
      <c r="E716" s="15" t="s">
        <v>1180</v>
      </c>
      <c r="F716" s="15" t="s">
        <v>2990</v>
      </c>
      <c r="G716" s="15" t="s">
        <v>10</v>
      </c>
      <c r="H716" s="15" t="s">
        <v>761</v>
      </c>
      <c r="I716" s="15" t="s">
        <v>11</v>
      </c>
      <c r="J716" s="15" t="s">
        <v>617</v>
      </c>
      <c r="K716" s="14">
        <v>46282</v>
      </c>
      <c r="M716" s="14" t="s">
        <v>24</v>
      </c>
      <c r="U716" s="18" t="s">
        <v>2994</v>
      </c>
      <c r="W716" s="18" t="s">
        <v>3000</v>
      </c>
    </row>
    <row r="717" spans="1:23" ht="15" customHeight="1" x14ac:dyDescent="0.25">
      <c r="A717" s="15">
        <v>716</v>
      </c>
      <c r="B717" s="14">
        <v>46280</v>
      </c>
      <c r="C717" s="15" t="s">
        <v>2987</v>
      </c>
      <c r="E717" s="15" t="s">
        <v>325</v>
      </c>
      <c r="F717" s="15" t="s">
        <v>2305</v>
      </c>
      <c r="G717" s="15" t="s">
        <v>326</v>
      </c>
      <c r="H717" s="15" t="s">
        <v>761</v>
      </c>
      <c r="I717" s="15" t="s">
        <v>11</v>
      </c>
      <c r="J717" s="15" t="s">
        <v>617</v>
      </c>
      <c r="K717" s="14">
        <v>46281</v>
      </c>
      <c r="M717" s="14" t="s">
        <v>321</v>
      </c>
      <c r="N717" s="14" t="s">
        <v>321</v>
      </c>
      <c r="O717" s="15" t="s">
        <v>33</v>
      </c>
      <c r="U717" s="18" t="s">
        <v>2995</v>
      </c>
      <c r="W717" s="18" t="s">
        <v>3001</v>
      </c>
    </row>
    <row r="718" spans="1:23" ht="15" customHeight="1" x14ac:dyDescent="0.25">
      <c r="A718" s="15">
        <v>717</v>
      </c>
      <c r="B718" s="14">
        <v>46280</v>
      </c>
      <c r="C718" s="15" t="s">
        <v>2988</v>
      </c>
      <c r="E718" s="15" t="s">
        <v>12</v>
      </c>
      <c r="F718" s="15" t="s">
        <v>631</v>
      </c>
      <c r="G718" s="15" t="s">
        <v>10</v>
      </c>
      <c r="H718" s="15" t="s">
        <v>761</v>
      </c>
      <c r="I718" s="15" t="s">
        <v>11</v>
      </c>
      <c r="J718" s="15" t="s">
        <v>617</v>
      </c>
      <c r="K718" s="14">
        <v>46282</v>
      </c>
      <c r="U718" s="18" t="s">
        <v>2996</v>
      </c>
      <c r="W718" s="18" t="s">
        <v>3002</v>
      </c>
    </row>
    <row r="719" spans="1:23" ht="15" customHeight="1" x14ac:dyDescent="0.25">
      <c r="A719" s="15">
        <v>718</v>
      </c>
      <c r="B719" s="14">
        <v>46280</v>
      </c>
      <c r="C719" s="15" t="s">
        <v>2989</v>
      </c>
      <c r="E719" s="15" t="s">
        <v>1180</v>
      </c>
      <c r="F719" s="15" t="s">
        <v>2991</v>
      </c>
      <c r="G719" s="15" t="s">
        <v>10</v>
      </c>
      <c r="H719" s="15" t="s">
        <v>761</v>
      </c>
      <c r="I719" s="15" t="s">
        <v>11</v>
      </c>
      <c r="J719" s="15" t="s">
        <v>617</v>
      </c>
      <c r="K719" s="14">
        <v>46282</v>
      </c>
      <c r="O719" s="15" t="s">
        <v>33</v>
      </c>
      <c r="U719" s="18" t="s">
        <v>2997</v>
      </c>
      <c r="W719" s="18" t="s">
        <v>3003</v>
      </c>
    </row>
    <row r="720" spans="1:23" ht="15" customHeight="1" x14ac:dyDescent="0.25">
      <c r="A720" s="15">
        <v>719</v>
      </c>
      <c r="B720" s="14">
        <v>46280</v>
      </c>
      <c r="C720" s="15" t="s">
        <v>3004</v>
      </c>
      <c r="E720" s="15" t="s">
        <v>23</v>
      </c>
      <c r="F720" s="15" t="s">
        <v>1714</v>
      </c>
      <c r="G720" s="15" t="s">
        <v>10</v>
      </c>
      <c r="H720" s="15" t="s">
        <v>761</v>
      </c>
      <c r="I720" s="15" t="s">
        <v>11</v>
      </c>
      <c r="J720" s="15" t="s">
        <v>617</v>
      </c>
      <c r="K720" s="14">
        <v>46282</v>
      </c>
      <c r="M720" s="14" t="s">
        <v>24</v>
      </c>
      <c r="N720" s="14" t="s">
        <v>24</v>
      </c>
      <c r="O720" s="15" t="s">
        <v>33</v>
      </c>
      <c r="U720" s="18" t="s">
        <v>3012</v>
      </c>
      <c r="W720" s="18" t="s">
        <v>3020</v>
      </c>
    </row>
    <row r="721" spans="1:23" ht="15" customHeight="1" x14ac:dyDescent="0.25">
      <c r="A721" s="15">
        <v>720</v>
      </c>
      <c r="B721" s="14">
        <v>46280</v>
      </c>
      <c r="C721" s="15" t="s">
        <v>3005</v>
      </c>
      <c r="E721" s="15" t="s">
        <v>323</v>
      </c>
      <c r="F721" s="15" t="s">
        <v>1390</v>
      </c>
      <c r="G721" s="15" t="s">
        <v>627</v>
      </c>
      <c r="H721" s="15" t="s">
        <v>761</v>
      </c>
      <c r="I721" s="15" t="s">
        <v>11</v>
      </c>
      <c r="J721" s="15" t="s">
        <v>617</v>
      </c>
      <c r="K721" s="14">
        <v>46283</v>
      </c>
      <c r="U721" s="18" t="s">
        <v>3013</v>
      </c>
      <c r="W721" s="18" t="s">
        <v>3021</v>
      </c>
    </row>
    <row r="722" spans="1:23" ht="15" customHeight="1" x14ac:dyDescent="0.25">
      <c r="A722" s="15">
        <v>721</v>
      </c>
      <c r="B722" s="14">
        <v>46280</v>
      </c>
      <c r="C722" s="15" t="s">
        <v>3006</v>
      </c>
      <c r="E722" s="15" t="s">
        <v>625</v>
      </c>
      <c r="F722" s="15" t="s">
        <v>746</v>
      </c>
      <c r="G722" s="15" t="s">
        <v>627</v>
      </c>
      <c r="H722" s="15" t="s">
        <v>761</v>
      </c>
      <c r="I722" s="15" t="s">
        <v>11</v>
      </c>
      <c r="J722" s="15" t="s">
        <v>617</v>
      </c>
      <c r="K722" s="14">
        <v>46283</v>
      </c>
      <c r="M722" s="14" t="s">
        <v>321</v>
      </c>
      <c r="U722" s="18" t="s">
        <v>3014</v>
      </c>
      <c r="W722" s="18" t="s">
        <v>3022</v>
      </c>
    </row>
    <row r="723" spans="1:23" ht="15" customHeight="1" x14ac:dyDescent="0.25">
      <c r="A723" s="15">
        <v>722</v>
      </c>
      <c r="B723" s="14">
        <v>46280</v>
      </c>
      <c r="C723" s="15" t="s">
        <v>3007</v>
      </c>
      <c r="E723" s="15" t="s">
        <v>12</v>
      </c>
      <c r="F723" s="15" t="s">
        <v>2305</v>
      </c>
      <c r="G723" s="15" t="s">
        <v>10</v>
      </c>
      <c r="H723" s="15" t="s">
        <v>761</v>
      </c>
      <c r="I723" s="15" t="s">
        <v>11</v>
      </c>
      <c r="J723" s="15" t="s">
        <v>617</v>
      </c>
      <c r="K723" s="14">
        <v>46283</v>
      </c>
      <c r="U723" s="18" t="s">
        <v>3015</v>
      </c>
      <c r="W723" s="18" t="s">
        <v>3023</v>
      </c>
    </row>
    <row r="724" spans="1:23" ht="15" customHeight="1" x14ac:dyDescent="0.25">
      <c r="A724" s="15">
        <v>723</v>
      </c>
      <c r="B724" s="14">
        <v>46280</v>
      </c>
      <c r="C724" s="15" t="s">
        <v>3008</v>
      </c>
      <c r="E724" s="15" t="s">
        <v>12</v>
      </c>
      <c r="F724" s="15" t="s">
        <v>38</v>
      </c>
      <c r="G724" s="15" t="s">
        <v>10</v>
      </c>
      <c r="H724" s="15" t="s">
        <v>761</v>
      </c>
      <c r="I724" s="15" t="s">
        <v>11</v>
      </c>
      <c r="J724" s="15" t="s">
        <v>617</v>
      </c>
      <c r="K724" s="14">
        <v>46283</v>
      </c>
      <c r="M724" s="14" t="s">
        <v>281</v>
      </c>
      <c r="U724" s="18" t="s">
        <v>3016</v>
      </c>
      <c r="W724" s="18" t="s">
        <v>3024</v>
      </c>
    </row>
    <row r="725" spans="1:23" ht="15" customHeight="1" x14ac:dyDescent="0.25">
      <c r="A725" s="15">
        <v>724</v>
      </c>
      <c r="B725" s="14">
        <v>46280</v>
      </c>
      <c r="C725" s="15" t="s">
        <v>3009</v>
      </c>
      <c r="E725" s="15" t="s">
        <v>23</v>
      </c>
      <c r="F725" s="15" t="s">
        <v>1773</v>
      </c>
      <c r="G725" s="15" t="s">
        <v>10</v>
      </c>
      <c r="H725" s="15" t="s">
        <v>761</v>
      </c>
      <c r="I725" s="15" t="s">
        <v>11</v>
      </c>
      <c r="J725" s="15" t="s">
        <v>617</v>
      </c>
      <c r="K725" s="14">
        <v>46283</v>
      </c>
      <c r="M725" s="14" t="s">
        <v>239</v>
      </c>
      <c r="U725" s="18" t="s">
        <v>3017</v>
      </c>
      <c r="W725" s="18" t="s">
        <v>3025</v>
      </c>
    </row>
    <row r="726" spans="1:23" ht="15" customHeight="1" x14ac:dyDescent="0.25">
      <c r="A726" s="15">
        <v>725</v>
      </c>
      <c r="B726" s="14">
        <v>46280</v>
      </c>
      <c r="C726" s="15" t="s">
        <v>3010</v>
      </c>
      <c r="E726" s="15" t="s">
        <v>204</v>
      </c>
      <c r="F726" s="15" t="s">
        <v>1441</v>
      </c>
      <c r="G726" s="15" t="s">
        <v>10</v>
      </c>
      <c r="H726" s="15" t="s">
        <v>761</v>
      </c>
      <c r="I726" s="15" t="s">
        <v>11</v>
      </c>
      <c r="J726" s="15" t="s">
        <v>617</v>
      </c>
      <c r="K726" s="14">
        <v>46282</v>
      </c>
      <c r="M726" s="14" t="s">
        <v>354</v>
      </c>
      <c r="U726" s="18" t="s">
        <v>3018</v>
      </c>
      <c r="W726" s="18" t="s">
        <v>3026</v>
      </c>
    </row>
    <row r="727" spans="1:23" ht="15" customHeight="1" x14ac:dyDescent="0.25">
      <c r="A727" s="15">
        <v>726</v>
      </c>
      <c r="B727" s="14">
        <v>46280</v>
      </c>
      <c r="C727" s="15" t="s">
        <v>3011</v>
      </c>
      <c r="E727" s="15" t="s">
        <v>37</v>
      </c>
      <c r="F727" s="15" t="s">
        <v>1242</v>
      </c>
      <c r="G727" s="15" t="s">
        <v>10</v>
      </c>
      <c r="H727" s="15" t="s">
        <v>761</v>
      </c>
      <c r="I727" s="15" t="s">
        <v>11</v>
      </c>
      <c r="J727" s="15" t="s">
        <v>617</v>
      </c>
      <c r="K727" s="14">
        <v>46287</v>
      </c>
      <c r="M727" s="14" t="s">
        <v>721</v>
      </c>
      <c r="N727" s="14" t="s">
        <v>721</v>
      </c>
      <c r="O727" s="15" t="s">
        <v>33</v>
      </c>
      <c r="U727" s="18" t="s">
        <v>3019</v>
      </c>
      <c r="W727" s="18" t="s">
        <v>3027</v>
      </c>
    </row>
    <row r="728" spans="1:23" ht="15" customHeight="1" x14ac:dyDescent="0.25">
      <c r="A728" s="15">
        <v>727</v>
      </c>
      <c r="B728" s="14">
        <v>46280</v>
      </c>
      <c r="C728" s="15" t="s">
        <v>3029</v>
      </c>
      <c r="E728" s="15" t="s">
        <v>12</v>
      </c>
      <c r="F728" s="15" t="s">
        <v>1388</v>
      </c>
      <c r="G728" s="15" t="s">
        <v>10</v>
      </c>
      <c r="H728" s="15" t="s">
        <v>761</v>
      </c>
      <c r="I728" s="15" t="s">
        <v>11</v>
      </c>
      <c r="J728" s="15" t="s">
        <v>617</v>
      </c>
      <c r="K728" s="14">
        <v>46283</v>
      </c>
      <c r="M728" s="14" t="s">
        <v>307</v>
      </c>
      <c r="N728" s="14" t="s">
        <v>722</v>
      </c>
      <c r="O728" s="15" t="s">
        <v>33</v>
      </c>
      <c r="U728" s="18" t="s">
        <v>3033</v>
      </c>
      <c r="W728" s="18" t="s">
        <v>3037</v>
      </c>
    </row>
    <row r="729" spans="1:23" ht="15" customHeight="1" x14ac:dyDescent="0.25">
      <c r="A729" s="15">
        <v>728</v>
      </c>
      <c r="B729" s="14">
        <v>46280</v>
      </c>
      <c r="C729" s="15" t="s">
        <v>3030</v>
      </c>
      <c r="E729" s="15" t="s">
        <v>12</v>
      </c>
      <c r="F729" s="15" t="s">
        <v>1386</v>
      </c>
      <c r="G729" s="15" t="s">
        <v>10</v>
      </c>
      <c r="H729" s="15" t="s">
        <v>761</v>
      </c>
      <c r="I729" s="15" t="s">
        <v>11</v>
      </c>
      <c r="J729" s="15" t="s">
        <v>617</v>
      </c>
      <c r="K729" s="14">
        <v>46283</v>
      </c>
      <c r="M729" s="14" t="s">
        <v>721</v>
      </c>
      <c r="N729" s="14" t="s">
        <v>722</v>
      </c>
      <c r="U729" s="18" t="s">
        <v>3034</v>
      </c>
      <c r="W729" s="18" t="s">
        <v>3038</v>
      </c>
    </row>
    <row r="730" spans="1:23" ht="15" customHeight="1" x14ac:dyDescent="0.25">
      <c r="A730" s="15">
        <v>729</v>
      </c>
      <c r="B730" s="14">
        <v>46280</v>
      </c>
      <c r="C730" s="15" t="s">
        <v>3031</v>
      </c>
      <c r="E730" s="15" t="s">
        <v>204</v>
      </c>
      <c r="F730" s="15" t="s">
        <v>236</v>
      </c>
      <c r="G730" s="15" t="s">
        <v>10</v>
      </c>
      <c r="H730" s="15" t="s">
        <v>761</v>
      </c>
      <c r="I730" s="15" t="s">
        <v>11</v>
      </c>
      <c r="J730" s="15" t="s">
        <v>617</v>
      </c>
      <c r="K730" s="14">
        <v>46283</v>
      </c>
      <c r="L730" s="14" t="s">
        <v>3044</v>
      </c>
      <c r="M730" s="14" t="s">
        <v>241</v>
      </c>
      <c r="N730" s="14" t="s">
        <v>3043</v>
      </c>
      <c r="U730" s="18" t="s">
        <v>3035</v>
      </c>
      <c r="W730" s="18" t="s">
        <v>3039</v>
      </c>
    </row>
    <row r="731" spans="1:23" ht="15" customHeight="1" x14ac:dyDescent="0.25">
      <c r="A731" s="15">
        <v>730</v>
      </c>
      <c r="B731" s="14">
        <v>46280</v>
      </c>
      <c r="C731" s="15" t="s">
        <v>3032</v>
      </c>
      <c r="E731" s="15" t="s">
        <v>204</v>
      </c>
      <c r="F731" s="15" t="s">
        <v>1136</v>
      </c>
      <c r="G731" s="15" t="s">
        <v>10</v>
      </c>
      <c r="H731" s="15" t="s">
        <v>761</v>
      </c>
      <c r="I731" s="15" t="s">
        <v>11</v>
      </c>
      <c r="J731" s="15" t="s">
        <v>617</v>
      </c>
      <c r="K731" s="14">
        <v>46283</v>
      </c>
      <c r="M731" s="14" t="s">
        <v>354</v>
      </c>
      <c r="N731" s="14" t="s">
        <v>354</v>
      </c>
      <c r="U731" s="18" t="s">
        <v>3036</v>
      </c>
      <c r="W731" s="18" t="s">
        <v>3040</v>
      </c>
    </row>
    <row r="732" spans="1:23" ht="15" customHeight="1" x14ac:dyDescent="0.25">
      <c r="A732" s="15">
        <v>731</v>
      </c>
      <c r="B732" s="14">
        <v>46280</v>
      </c>
      <c r="C732" s="15" t="s">
        <v>3045</v>
      </c>
      <c r="E732" s="15" t="s">
        <v>170</v>
      </c>
      <c r="F732" s="15" t="s">
        <v>769</v>
      </c>
      <c r="G732" s="15" t="s">
        <v>10</v>
      </c>
      <c r="H732" s="15" t="s">
        <v>762</v>
      </c>
      <c r="I732" s="15" t="s">
        <v>11</v>
      </c>
      <c r="J732" s="15" t="s">
        <v>617</v>
      </c>
      <c r="K732" s="14">
        <v>46289</v>
      </c>
      <c r="L732" s="14" t="s">
        <v>831</v>
      </c>
      <c r="M732" s="14" t="s">
        <v>321</v>
      </c>
      <c r="N732" s="14" t="s">
        <v>321</v>
      </c>
      <c r="O732" s="15" t="s">
        <v>33</v>
      </c>
      <c r="U732" s="18" t="s">
        <v>3054</v>
      </c>
      <c r="W732" s="18" t="s">
        <v>3063</v>
      </c>
    </row>
    <row r="733" spans="1:23" ht="15" customHeight="1" x14ac:dyDescent="0.25">
      <c r="A733" s="15">
        <v>732</v>
      </c>
      <c r="B733" s="14">
        <v>46280</v>
      </c>
      <c r="C733" s="15" t="s">
        <v>3046</v>
      </c>
      <c r="E733" s="15" t="s">
        <v>204</v>
      </c>
      <c r="F733" s="15" t="s">
        <v>236</v>
      </c>
      <c r="G733" s="15" t="s">
        <v>10</v>
      </c>
      <c r="H733" s="15" t="s">
        <v>761</v>
      </c>
      <c r="I733" s="15" t="s">
        <v>11</v>
      </c>
      <c r="J733" s="15" t="s">
        <v>617</v>
      </c>
      <c r="K733" s="14">
        <v>46283</v>
      </c>
      <c r="M733" s="14" t="s">
        <v>354</v>
      </c>
      <c r="N733" s="14" t="s">
        <v>354</v>
      </c>
      <c r="O733" s="15" t="s">
        <v>33</v>
      </c>
      <c r="U733" s="18" t="s">
        <v>3055</v>
      </c>
      <c r="W733" s="18" t="s">
        <v>2731</v>
      </c>
    </row>
    <row r="734" spans="1:23" ht="15" customHeight="1" x14ac:dyDescent="0.25">
      <c r="A734" s="15">
        <v>733</v>
      </c>
      <c r="B734" s="14">
        <v>46280</v>
      </c>
      <c r="C734" s="15" t="s">
        <v>3047</v>
      </c>
      <c r="E734" s="15" t="s">
        <v>170</v>
      </c>
      <c r="F734" s="15" t="s">
        <v>630</v>
      </c>
      <c r="G734" s="15" t="s">
        <v>10</v>
      </c>
      <c r="H734" s="15" t="s">
        <v>761</v>
      </c>
      <c r="I734" s="15" t="s">
        <v>11</v>
      </c>
      <c r="J734" s="15" t="s">
        <v>617</v>
      </c>
      <c r="K734" s="14">
        <v>46283</v>
      </c>
      <c r="M734" s="14" t="s">
        <v>322</v>
      </c>
      <c r="U734" s="18" t="s">
        <v>3056</v>
      </c>
      <c r="W734" s="18" t="s">
        <v>2731</v>
      </c>
    </row>
    <row r="735" spans="1:23" ht="15" customHeight="1" x14ac:dyDescent="0.25">
      <c r="A735" s="15">
        <v>734</v>
      </c>
      <c r="B735" s="14">
        <v>46280</v>
      </c>
      <c r="C735" s="15" t="s">
        <v>3048</v>
      </c>
      <c r="E735" s="15" t="s">
        <v>170</v>
      </c>
      <c r="F735" s="15" t="s">
        <v>194</v>
      </c>
      <c r="G735" s="15" t="s">
        <v>10</v>
      </c>
      <c r="H735" s="15" t="s">
        <v>762</v>
      </c>
      <c r="I735" s="15" t="s">
        <v>11</v>
      </c>
      <c r="J735" s="15" t="s">
        <v>617</v>
      </c>
      <c r="K735" s="14">
        <v>46289</v>
      </c>
      <c r="L735" s="14" t="s">
        <v>831</v>
      </c>
      <c r="M735" s="14" t="s">
        <v>721</v>
      </c>
      <c r="O735" s="15" t="s">
        <v>33</v>
      </c>
      <c r="U735" s="18" t="s">
        <v>3057</v>
      </c>
      <c r="W735" s="18" t="s">
        <v>2731</v>
      </c>
    </row>
    <row r="736" spans="1:23" ht="15" customHeight="1" x14ac:dyDescent="0.25">
      <c r="A736" s="15">
        <v>735</v>
      </c>
      <c r="B736" s="14">
        <v>46280</v>
      </c>
      <c r="C736" s="15" t="s">
        <v>3049</v>
      </c>
      <c r="E736" s="15" t="s">
        <v>204</v>
      </c>
      <c r="F736" s="15" t="s">
        <v>735</v>
      </c>
      <c r="G736" s="15" t="s">
        <v>10</v>
      </c>
      <c r="H736" s="15" t="s">
        <v>761</v>
      </c>
      <c r="I736" s="15" t="s">
        <v>11</v>
      </c>
      <c r="J736" s="15" t="s">
        <v>617</v>
      </c>
      <c r="K736" s="14">
        <v>46283</v>
      </c>
      <c r="M736" s="14" t="s">
        <v>241</v>
      </c>
      <c r="U736" s="18" t="s">
        <v>3058</v>
      </c>
      <c r="W736" s="18" t="s">
        <v>2731</v>
      </c>
    </row>
    <row r="737" spans="1:23" ht="15" customHeight="1" x14ac:dyDescent="0.25">
      <c r="A737" s="15">
        <v>736</v>
      </c>
      <c r="B737" s="14">
        <v>46280</v>
      </c>
      <c r="C737" s="15" t="s">
        <v>3050</v>
      </c>
      <c r="E737" s="15" t="s">
        <v>14</v>
      </c>
      <c r="F737" s="15" t="s">
        <v>725</v>
      </c>
      <c r="G737" s="15" t="s">
        <v>10</v>
      </c>
      <c r="H737" s="15" t="s">
        <v>761</v>
      </c>
      <c r="I737" s="15" t="s">
        <v>11</v>
      </c>
      <c r="J737" s="15" t="s">
        <v>617</v>
      </c>
      <c r="K737" s="14">
        <v>46283</v>
      </c>
      <c r="M737" s="14" t="s">
        <v>322</v>
      </c>
      <c r="U737" s="18" t="s">
        <v>3059</v>
      </c>
      <c r="W737" s="18" t="s">
        <v>2731</v>
      </c>
    </row>
    <row r="738" spans="1:23" ht="15" customHeight="1" x14ac:dyDescent="0.25">
      <c r="A738" s="15">
        <v>737</v>
      </c>
      <c r="B738" s="14">
        <v>46280</v>
      </c>
      <c r="C738" s="15" t="s">
        <v>3051</v>
      </c>
      <c r="E738" s="15" t="s">
        <v>170</v>
      </c>
      <c r="F738" s="15" t="s">
        <v>751</v>
      </c>
      <c r="G738" s="15" t="s">
        <v>10</v>
      </c>
      <c r="H738" s="15" t="s">
        <v>761</v>
      </c>
      <c r="I738" s="15" t="s">
        <v>11</v>
      </c>
      <c r="J738" s="15" t="s">
        <v>617</v>
      </c>
      <c r="K738" s="14">
        <v>46283</v>
      </c>
      <c r="M738" s="14" t="s">
        <v>242</v>
      </c>
      <c r="N738" s="14" t="s">
        <v>322</v>
      </c>
      <c r="U738" s="18" t="s">
        <v>3060</v>
      </c>
      <c r="W738" s="18" t="s">
        <v>2731</v>
      </c>
    </row>
    <row r="739" spans="1:23" ht="15" customHeight="1" x14ac:dyDescent="0.25">
      <c r="A739" s="15">
        <v>738</v>
      </c>
      <c r="B739" s="14">
        <v>46280</v>
      </c>
      <c r="C739" s="15" t="s">
        <v>3052</v>
      </c>
      <c r="E739" s="15" t="s">
        <v>170</v>
      </c>
      <c r="F739" s="15" t="s">
        <v>744</v>
      </c>
      <c r="G739" s="15" t="s">
        <v>10</v>
      </c>
      <c r="H739" s="15" t="s">
        <v>761</v>
      </c>
      <c r="I739" s="15" t="s">
        <v>11</v>
      </c>
      <c r="J739" s="15" t="s">
        <v>617</v>
      </c>
      <c r="K739" s="14">
        <v>46283</v>
      </c>
      <c r="M739" s="14" t="s">
        <v>239</v>
      </c>
      <c r="U739" s="18" t="s">
        <v>3061</v>
      </c>
      <c r="W739" s="18" t="s">
        <v>2731</v>
      </c>
    </row>
    <row r="740" spans="1:23" ht="15" customHeight="1" x14ac:dyDescent="0.25">
      <c r="A740" s="15">
        <v>739</v>
      </c>
      <c r="B740" s="14">
        <v>46280</v>
      </c>
      <c r="C740" s="15" t="s">
        <v>3053</v>
      </c>
      <c r="E740" s="15" t="s">
        <v>1180</v>
      </c>
      <c r="F740" s="15" t="s">
        <v>808</v>
      </c>
      <c r="G740" s="15" t="s">
        <v>10</v>
      </c>
      <c r="H740" s="15" t="s">
        <v>761</v>
      </c>
      <c r="I740" s="15" t="s">
        <v>11</v>
      </c>
      <c r="J740" s="15" t="s">
        <v>617</v>
      </c>
      <c r="K740" s="14">
        <v>46283</v>
      </c>
      <c r="M740" s="14" t="s">
        <v>322</v>
      </c>
      <c r="N740" s="14" t="s">
        <v>104</v>
      </c>
      <c r="O740" s="15" t="s">
        <v>33</v>
      </c>
      <c r="U740" s="18" t="s">
        <v>3062</v>
      </c>
      <c r="W740" s="18" t="s">
        <v>2731</v>
      </c>
    </row>
    <row r="741" spans="1:23" ht="15" customHeight="1" x14ac:dyDescent="0.25">
      <c r="A741" s="15">
        <v>740</v>
      </c>
      <c r="B741" s="14">
        <v>46281</v>
      </c>
      <c r="C741" s="15" t="s">
        <v>3064</v>
      </c>
      <c r="E741" s="15" t="s">
        <v>325</v>
      </c>
      <c r="F741" s="15" t="s">
        <v>3066</v>
      </c>
      <c r="G741" s="15" t="s">
        <v>635</v>
      </c>
      <c r="H741" s="15" t="s">
        <v>761</v>
      </c>
      <c r="I741" s="15" t="s">
        <v>11</v>
      </c>
      <c r="J741" s="15" t="s">
        <v>617</v>
      </c>
      <c r="K741" s="14">
        <v>46283</v>
      </c>
      <c r="M741" s="14" t="s">
        <v>281</v>
      </c>
      <c r="O741" s="15" t="s">
        <v>33</v>
      </c>
      <c r="U741" s="18" t="s">
        <v>3067</v>
      </c>
      <c r="W741" s="18" t="s">
        <v>2731</v>
      </c>
    </row>
    <row r="742" spans="1:23" ht="15" customHeight="1" x14ac:dyDescent="0.25">
      <c r="A742" s="15">
        <v>741</v>
      </c>
      <c r="B742" s="14">
        <v>46281</v>
      </c>
      <c r="C742" s="15" t="s">
        <v>3065</v>
      </c>
      <c r="E742" s="15" t="s">
        <v>12</v>
      </c>
      <c r="F742" s="15" t="s">
        <v>235</v>
      </c>
      <c r="G742" s="15" t="s">
        <v>1855</v>
      </c>
      <c r="H742" s="15" t="s">
        <v>761</v>
      </c>
      <c r="I742" s="15" t="s">
        <v>11</v>
      </c>
      <c r="J742" s="15" t="s">
        <v>617</v>
      </c>
      <c r="K742" s="14">
        <v>46283</v>
      </c>
      <c r="U742" s="18" t="s">
        <v>3068</v>
      </c>
      <c r="W742" s="18" t="s">
        <v>2731</v>
      </c>
    </row>
    <row r="743" spans="1:23" ht="15" customHeight="1" x14ac:dyDescent="0.25">
      <c r="A743" s="15">
        <v>742</v>
      </c>
      <c r="B743" s="14">
        <v>46281</v>
      </c>
      <c r="C743" s="15" t="s">
        <v>3069</v>
      </c>
      <c r="E743" s="15" t="s">
        <v>12</v>
      </c>
      <c r="F743" s="15" t="s">
        <v>235</v>
      </c>
      <c r="G743" s="15" t="s">
        <v>1855</v>
      </c>
      <c r="H743" s="15" t="s">
        <v>761</v>
      </c>
      <c r="I743" s="15" t="s">
        <v>11</v>
      </c>
      <c r="J743" s="15" t="s">
        <v>617</v>
      </c>
      <c r="K743" s="14">
        <v>46283</v>
      </c>
      <c r="M743" s="14" t="s">
        <v>354</v>
      </c>
      <c r="U743" s="18" t="s">
        <v>3079</v>
      </c>
      <c r="W743" s="18" t="s">
        <v>2731</v>
      </c>
    </row>
    <row r="744" spans="1:23" ht="15" customHeight="1" x14ac:dyDescent="0.25">
      <c r="A744" s="15">
        <v>743</v>
      </c>
      <c r="B744" s="14">
        <v>46281</v>
      </c>
      <c r="C744" s="15" t="s">
        <v>3070</v>
      </c>
      <c r="E744" s="15" t="s">
        <v>12</v>
      </c>
      <c r="F744" s="15" t="s">
        <v>38</v>
      </c>
      <c r="G744" s="15" t="s">
        <v>326</v>
      </c>
      <c r="H744" s="15" t="s">
        <v>761</v>
      </c>
      <c r="I744" s="15" t="s">
        <v>11</v>
      </c>
      <c r="J744" s="15" t="s">
        <v>617</v>
      </c>
      <c r="K744" s="14">
        <v>46282</v>
      </c>
      <c r="U744" s="18" t="s">
        <v>3080</v>
      </c>
      <c r="W744" s="18" t="s">
        <v>3088</v>
      </c>
    </row>
    <row r="745" spans="1:23" ht="15" customHeight="1" x14ac:dyDescent="0.25">
      <c r="A745" s="15">
        <v>744</v>
      </c>
      <c r="B745" s="14">
        <v>46281</v>
      </c>
      <c r="C745" s="15" t="s">
        <v>3071</v>
      </c>
      <c r="E745" s="15" t="s">
        <v>14</v>
      </c>
      <c r="F745" s="15" t="s">
        <v>3077</v>
      </c>
      <c r="G745" s="15" t="s">
        <v>46</v>
      </c>
      <c r="H745" s="15" t="s">
        <v>761</v>
      </c>
      <c r="I745" s="15" t="s">
        <v>11</v>
      </c>
      <c r="J745" s="15" t="s">
        <v>617</v>
      </c>
      <c r="K745" s="14">
        <v>46283</v>
      </c>
      <c r="M745" s="14" t="s">
        <v>322</v>
      </c>
      <c r="N745" s="14" t="s">
        <v>322</v>
      </c>
      <c r="O745" s="15" t="s">
        <v>33</v>
      </c>
      <c r="U745" s="18" t="s">
        <v>3081</v>
      </c>
      <c r="W745" s="18" t="s">
        <v>3089</v>
      </c>
    </row>
    <row r="746" spans="1:23" ht="15" customHeight="1" x14ac:dyDescent="0.25">
      <c r="A746" s="15">
        <v>745</v>
      </c>
      <c r="B746" s="14">
        <v>46281</v>
      </c>
      <c r="C746" s="15" t="s">
        <v>3072</v>
      </c>
      <c r="E746" s="15" t="s">
        <v>15</v>
      </c>
      <c r="F746" s="15" t="s">
        <v>1928</v>
      </c>
      <c r="G746" s="15" t="s">
        <v>10</v>
      </c>
      <c r="H746" s="15" t="s">
        <v>762</v>
      </c>
      <c r="I746" s="15" t="s">
        <v>11</v>
      </c>
      <c r="J746" s="15" t="s">
        <v>617</v>
      </c>
      <c r="K746" s="14">
        <v>46287</v>
      </c>
      <c r="L746" s="14" t="s">
        <v>831</v>
      </c>
      <c r="M746" s="14" t="s">
        <v>322</v>
      </c>
      <c r="N746" s="14" t="s">
        <v>322</v>
      </c>
      <c r="U746" s="18" t="s">
        <v>3082</v>
      </c>
      <c r="W746" s="18" t="s">
        <v>3090</v>
      </c>
    </row>
    <row r="747" spans="1:23" ht="15" customHeight="1" x14ac:dyDescent="0.25">
      <c r="A747" s="15">
        <v>746</v>
      </c>
      <c r="B747" s="14">
        <v>46281</v>
      </c>
      <c r="C747" s="15" t="s">
        <v>3073</v>
      </c>
      <c r="E747" s="15" t="s">
        <v>1180</v>
      </c>
      <c r="F747" s="15" t="s">
        <v>1869</v>
      </c>
      <c r="G747" s="15" t="s">
        <v>10</v>
      </c>
      <c r="H747" s="15" t="s">
        <v>761</v>
      </c>
      <c r="I747" s="15" t="s">
        <v>11</v>
      </c>
      <c r="J747" s="15" t="s">
        <v>617</v>
      </c>
      <c r="K747" s="14">
        <v>46283</v>
      </c>
      <c r="M747" s="14" t="s">
        <v>24</v>
      </c>
      <c r="N747" s="14" t="s">
        <v>24</v>
      </c>
      <c r="O747" s="15" t="s">
        <v>33</v>
      </c>
      <c r="U747" s="18" t="s">
        <v>3083</v>
      </c>
      <c r="W747" s="18" t="s">
        <v>3091</v>
      </c>
    </row>
    <row r="748" spans="1:23" ht="15" customHeight="1" x14ac:dyDescent="0.25">
      <c r="A748" s="15">
        <v>747</v>
      </c>
      <c r="B748" s="14">
        <v>46281</v>
      </c>
      <c r="C748" s="15" t="s">
        <v>3074</v>
      </c>
      <c r="E748" s="15" t="s">
        <v>14</v>
      </c>
      <c r="F748" s="15" t="s">
        <v>2713</v>
      </c>
      <c r="G748" s="15" t="s">
        <v>10</v>
      </c>
      <c r="H748" s="15" t="s">
        <v>762</v>
      </c>
      <c r="I748" s="15" t="s">
        <v>11</v>
      </c>
      <c r="J748" s="15" t="s">
        <v>617</v>
      </c>
      <c r="K748" s="14">
        <v>46287</v>
      </c>
      <c r="M748" s="14" t="s">
        <v>281</v>
      </c>
      <c r="O748" s="15" t="s">
        <v>33</v>
      </c>
      <c r="U748" s="18" t="s">
        <v>3084</v>
      </c>
      <c r="W748" s="18" t="s">
        <v>3092</v>
      </c>
    </row>
    <row r="749" spans="1:23" ht="15" customHeight="1" x14ac:dyDescent="0.25">
      <c r="A749" s="15">
        <v>748</v>
      </c>
      <c r="B749" s="14">
        <v>46281</v>
      </c>
      <c r="C749" s="15" t="s">
        <v>3075</v>
      </c>
      <c r="E749" s="15" t="s">
        <v>325</v>
      </c>
      <c r="F749" s="15" t="s">
        <v>235</v>
      </c>
      <c r="G749" s="15" t="s">
        <v>326</v>
      </c>
      <c r="H749" s="15" t="s">
        <v>761</v>
      </c>
      <c r="I749" s="15" t="s">
        <v>11</v>
      </c>
      <c r="J749" s="15" t="s">
        <v>617</v>
      </c>
      <c r="K749" s="14">
        <v>46282</v>
      </c>
      <c r="M749" s="14" t="s">
        <v>321</v>
      </c>
      <c r="O749" s="15" t="s">
        <v>33</v>
      </c>
      <c r="U749" s="18" t="s">
        <v>3085</v>
      </c>
      <c r="W749" s="18" t="s">
        <v>3093</v>
      </c>
    </row>
    <row r="750" spans="1:23" ht="15" customHeight="1" x14ac:dyDescent="0.25">
      <c r="A750" s="15">
        <v>749</v>
      </c>
      <c r="B750" s="14">
        <v>46281</v>
      </c>
      <c r="C750" s="15" t="s">
        <v>2952</v>
      </c>
      <c r="E750" s="15" t="s">
        <v>1734</v>
      </c>
      <c r="F750" s="15" t="s">
        <v>3078</v>
      </c>
      <c r="G750" s="15" t="s">
        <v>10</v>
      </c>
      <c r="H750" s="15" t="s">
        <v>761</v>
      </c>
      <c r="I750" s="15" t="s">
        <v>11</v>
      </c>
      <c r="J750" s="15" t="s">
        <v>617</v>
      </c>
      <c r="K750" s="14">
        <v>46282</v>
      </c>
      <c r="M750" s="14" t="s">
        <v>721</v>
      </c>
      <c r="U750" s="18" t="s">
        <v>3086</v>
      </c>
      <c r="W750" s="18" t="s">
        <v>3094</v>
      </c>
    </row>
    <row r="751" spans="1:23" ht="15" customHeight="1" x14ac:dyDescent="0.25">
      <c r="A751" s="15">
        <v>750</v>
      </c>
      <c r="B751" s="14">
        <v>46281</v>
      </c>
      <c r="C751" s="15" t="s">
        <v>3076</v>
      </c>
      <c r="E751" s="15" t="s">
        <v>325</v>
      </c>
      <c r="F751" s="15" t="s">
        <v>235</v>
      </c>
      <c r="G751" s="15" t="s">
        <v>326</v>
      </c>
      <c r="H751" s="15" t="s">
        <v>761</v>
      </c>
      <c r="I751" s="15" t="s">
        <v>11</v>
      </c>
      <c r="J751" s="15" t="s">
        <v>617</v>
      </c>
      <c r="K751" s="14">
        <v>46282</v>
      </c>
      <c r="M751" s="14" t="s">
        <v>321</v>
      </c>
      <c r="U751" s="18" t="s">
        <v>3087</v>
      </c>
      <c r="W751" s="18" t="s">
        <v>3095</v>
      </c>
    </row>
    <row r="752" spans="1:23" ht="15" customHeight="1" x14ac:dyDescent="0.25">
      <c r="A752" s="15">
        <v>751</v>
      </c>
      <c r="B752" s="14">
        <v>46281</v>
      </c>
      <c r="C752" s="15" t="s">
        <v>3097</v>
      </c>
      <c r="E752" s="15" t="s">
        <v>325</v>
      </c>
      <c r="F752" s="15" t="s">
        <v>2406</v>
      </c>
      <c r="G752" s="15" t="s">
        <v>1722</v>
      </c>
      <c r="H752" s="15" t="s">
        <v>761</v>
      </c>
      <c r="I752" s="15" t="s">
        <v>11</v>
      </c>
      <c r="J752" s="15" t="s">
        <v>617</v>
      </c>
      <c r="K752" s="14">
        <v>46283</v>
      </c>
      <c r="M752" s="14" t="s">
        <v>239</v>
      </c>
      <c r="N752" s="14" t="s">
        <v>239</v>
      </c>
      <c r="O752" s="15" t="s">
        <v>33</v>
      </c>
      <c r="U752" s="18" t="s">
        <v>3111</v>
      </c>
      <c r="W752" s="18" t="s">
        <v>3123</v>
      </c>
    </row>
    <row r="753" spans="1:23" ht="15" customHeight="1" x14ac:dyDescent="0.25">
      <c r="A753" s="15">
        <v>752</v>
      </c>
      <c r="B753" s="14">
        <v>46281</v>
      </c>
      <c r="C753" s="15" t="s">
        <v>3098</v>
      </c>
      <c r="E753" s="15" t="s">
        <v>204</v>
      </c>
      <c r="F753" s="15" t="s">
        <v>3110</v>
      </c>
      <c r="G753" s="15" t="s">
        <v>10</v>
      </c>
      <c r="H753" s="15" t="s">
        <v>762</v>
      </c>
      <c r="I753" s="15" t="s">
        <v>11</v>
      </c>
      <c r="J753" s="15" t="s">
        <v>1488</v>
      </c>
      <c r="K753" s="14">
        <v>46289</v>
      </c>
      <c r="M753" s="14" t="s">
        <v>354</v>
      </c>
      <c r="O753" s="15" t="s">
        <v>33</v>
      </c>
      <c r="U753" s="18" t="s">
        <v>3112</v>
      </c>
      <c r="W753" s="18" t="s">
        <v>3124</v>
      </c>
    </row>
    <row r="754" spans="1:23" ht="15" customHeight="1" x14ac:dyDescent="0.25">
      <c r="A754" s="15">
        <v>753</v>
      </c>
      <c r="B754" s="14">
        <v>46281</v>
      </c>
      <c r="C754" s="15" t="s">
        <v>3099</v>
      </c>
      <c r="E754" s="15" t="s">
        <v>14</v>
      </c>
      <c r="F754" s="15" t="s">
        <v>2303</v>
      </c>
      <c r="G754" s="15" t="s">
        <v>561</v>
      </c>
      <c r="H754" s="15" t="s">
        <v>761</v>
      </c>
      <c r="I754" s="15" t="s">
        <v>11</v>
      </c>
      <c r="J754" s="15" t="s">
        <v>617</v>
      </c>
      <c r="K754" s="14">
        <v>46286</v>
      </c>
      <c r="M754" s="14" t="s">
        <v>281</v>
      </c>
      <c r="N754" s="14" t="s">
        <v>281</v>
      </c>
      <c r="O754" s="15" t="s">
        <v>33</v>
      </c>
      <c r="U754" s="18" t="s">
        <v>3113</v>
      </c>
      <c r="W754" s="18" t="s">
        <v>3125</v>
      </c>
    </row>
    <row r="755" spans="1:23" ht="15" customHeight="1" x14ac:dyDescent="0.25">
      <c r="A755" s="15">
        <v>754</v>
      </c>
      <c r="B755" s="14">
        <v>46281</v>
      </c>
      <c r="C755" s="15" t="s">
        <v>3100</v>
      </c>
      <c r="E755" s="15" t="s">
        <v>15</v>
      </c>
      <c r="F755" s="15" t="s">
        <v>1142</v>
      </c>
      <c r="G755" s="15" t="s">
        <v>10</v>
      </c>
      <c r="H755" s="15" t="s">
        <v>762</v>
      </c>
      <c r="I755" s="15" t="s">
        <v>11</v>
      </c>
      <c r="J755" s="15" t="s">
        <v>617</v>
      </c>
      <c r="K755" s="14">
        <v>46287</v>
      </c>
      <c r="L755" s="14" t="s">
        <v>831</v>
      </c>
      <c r="M755" s="14" t="s">
        <v>239</v>
      </c>
      <c r="O755" s="15" t="s">
        <v>33</v>
      </c>
      <c r="U755" s="18" t="s">
        <v>3114</v>
      </c>
      <c r="W755" s="18" t="s">
        <v>3126</v>
      </c>
    </row>
    <row r="756" spans="1:23" ht="15" customHeight="1" x14ac:dyDescent="0.25">
      <c r="A756" s="15">
        <v>755</v>
      </c>
      <c r="B756" s="14">
        <v>46281</v>
      </c>
      <c r="C756" s="15" t="s">
        <v>3101</v>
      </c>
      <c r="E756" s="15" t="s">
        <v>14</v>
      </c>
      <c r="F756" s="15" t="s">
        <v>1446</v>
      </c>
      <c r="G756" s="15" t="s">
        <v>46</v>
      </c>
      <c r="H756" s="15" t="s">
        <v>761</v>
      </c>
      <c r="I756" s="15" t="s">
        <v>11</v>
      </c>
      <c r="J756" s="15" t="s">
        <v>617</v>
      </c>
      <c r="K756" s="14">
        <v>46283</v>
      </c>
      <c r="M756" s="14" t="s">
        <v>721</v>
      </c>
      <c r="U756" s="18" t="s">
        <v>3115</v>
      </c>
      <c r="W756" s="18" t="s">
        <v>3127</v>
      </c>
    </row>
    <row r="757" spans="1:23" ht="15" customHeight="1" x14ac:dyDescent="0.25">
      <c r="A757" s="15">
        <v>756</v>
      </c>
      <c r="B757" s="14">
        <v>46281</v>
      </c>
      <c r="C757" s="15" t="s">
        <v>3102</v>
      </c>
      <c r="E757" s="15" t="s">
        <v>204</v>
      </c>
      <c r="F757" s="15" t="s">
        <v>2858</v>
      </c>
      <c r="G757" s="15" t="s">
        <v>10</v>
      </c>
      <c r="H757" s="15" t="s">
        <v>761</v>
      </c>
      <c r="I757" s="15" t="s">
        <v>11</v>
      </c>
      <c r="J757" s="15" t="s">
        <v>617</v>
      </c>
      <c r="K757" s="14">
        <v>46283</v>
      </c>
      <c r="U757" s="18" t="s">
        <v>3116</v>
      </c>
      <c r="W757" s="18" t="s">
        <v>3128</v>
      </c>
    </row>
    <row r="758" spans="1:23" ht="15" customHeight="1" x14ac:dyDescent="0.25">
      <c r="A758" s="15">
        <v>757</v>
      </c>
      <c r="B758" s="14">
        <v>46281</v>
      </c>
      <c r="C758" s="15" t="s">
        <v>3103</v>
      </c>
      <c r="E758" s="15" t="s">
        <v>204</v>
      </c>
      <c r="F758" s="15" t="s">
        <v>236</v>
      </c>
      <c r="G758" s="15" t="s">
        <v>10</v>
      </c>
      <c r="H758" s="15" t="s">
        <v>761</v>
      </c>
      <c r="I758" s="15" t="s">
        <v>11</v>
      </c>
      <c r="J758" s="15" t="s">
        <v>617</v>
      </c>
      <c r="K758" s="14">
        <v>46283</v>
      </c>
      <c r="U758" s="18" t="s">
        <v>3117</v>
      </c>
      <c r="W758" s="18" t="s">
        <v>3129</v>
      </c>
    </row>
    <row r="759" spans="1:23" ht="15" customHeight="1" x14ac:dyDescent="0.25">
      <c r="A759" s="15">
        <v>758</v>
      </c>
      <c r="B759" s="14">
        <v>46281</v>
      </c>
      <c r="C759" s="15" t="s">
        <v>3104</v>
      </c>
      <c r="E759" s="15" t="s">
        <v>170</v>
      </c>
      <c r="F759" s="15" t="s">
        <v>1387</v>
      </c>
      <c r="G759" s="15" t="s">
        <v>10</v>
      </c>
      <c r="H759" s="15" t="s">
        <v>761</v>
      </c>
      <c r="I759" s="15" t="s">
        <v>11</v>
      </c>
      <c r="J759" s="15" t="s">
        <v>617</v>
      </c>
      <c r="K759" s="14">
        <v>46283</v>
      </c>
      <c r="M759" s="14" t="s">
        <v>241</v>
      </c>
      <c r="U759" s="18" t="s">
        <v>3118</v>
      </c>
      <c r="W759" s="18" t="s">
        <v>3130</v>
      </c>
    </row>
    <row r="760" spans="1:23" ht="15" customHeight="1" x14ac:dyDescent="0.25">
      <c r="A760" s="15">
        <v>759</v>
      </c>
      <c r="B760" s="14">
        <v>46281</v>
      </c>
      <c r="C760" s="15" t="s">
        <v>3105</v>
      </c>
      <c r="E760" s="15" t="s">
        <v>204</v>
      </c>
      <c r="F760" s="15" t="s">
        <v>1136</v>
      </c>
      <c r="G760" s="15" t="s">
        <v>10</v>
      </c>
      <c r="H760" s="15" t="s">
        <v>761</v>
      </c>
      <c r="I760" s="15" t="s">
        <v>11</v>
      </c>
      <c r="J760" s="15" t="s">
        <v>617</v>
      </c>
      <c r="K760" s="14">
        <v>46283</v>
      </c>
      <c r="M760" s="14" t="s">
        <v>335</v>
      </c>
      <c r="U760" s="18" t="s">
        <v>3119</v>
      </c>
      <c r="W760" s="18" t="s">
        <v>3131</v>
      </c>
    </row>
    <row r="761" spans="1:23" ht="15" customHeight="1" x14ac:dyDescent="0.25">
      <c r="A761" s="15">
        <v>760</v>
      </c>
      <c r="B761" s="14">
        <v>46281</v>
      </c>
      <c r="C761" s="15" t="s">
        <v>3106</v>
      </c>
      <c r="E761" s="15" t="s">
        <v>204</v>
      </c>
      <c r="F761" s="15" t="s">
        <v>1443</v>
      </c>
      <c r="G761" s="15" t="s">
        <v>10</v>
      </c>
      <c r="H761" s="15" t="s">
        <v>761</v>
      </c>
      <c r="I761" s="15" t="s">
        <v>11</v>
      </c>
      <c r="J761" s="15" t="s">
        <v>617</v>
      </c>
      <c r="K761" s="14">
        <v>46283</v>
      </c>
      <c r="M761" s="14" t="s">
        <v>241</v>
      </c>
      <c r="N761" s="14" t="s">
        <v>241</v>
      </c>
      <c r="O761" s="15" t="s">
        <v>33</v>
      </c>
      <c r="U761" s="18" t="s">
        <v>3120</v>
      </c>
      <c r="W761" s="18" t="s">
        <v>3132</v>
      </c>
    </row>
    <row r="762" spans="1:23" ht="15" customHeight="1" x14ac:dyDescent="0.25">
      <c r="A762" s="15">
        <v>761</v>
      </c>
      <c r="B762" s="14">
        <v>46281</v>
      </c>
      <c r="C762" s="15" t="s">
        <v>3108</v>
      </c>
      <c r="E762" s="15" t="s">
        <v>204</v>
      </c>
      <c r="F762" s="15" t="s">
        <v>620</v>
      </c>
      <c r="G762" s="15" t="s">
        <v>10</v>
      </c>
      <c r="H762" s="15" t="s">
        <v>761</v>
      </c>
      <c r="I762" s="15" t="s">
        <v>11</v>
      </c>
      <c r="J762" s="15" t="s">
        <v>617</v>
      </c>
      <c r="K762" s="14">
        <v>46286</v>
      </c>
      <c r="L762" s="14" t="s">
        <v>831</v>
      </c>
      <c r="M762" s="14" t="s">
        <v>242</v>
      </c>
      <c r="N762" s="14" t="s">
        <v>242</v>
      </c>
      <c r="O762" s="15" t="s">
        <v>33</v>
      </c>
      <c r="U762" s="18" t="s">
        <v>3121</v>
      </c>
      <c r="W762" s="18" t="s">
        <v>3133</v>
      </c>
    </row>
    <row r="763" spans="1:23" ht="15" customHeight="1" x14ac:dyDescent="0.25">
      <c r="A763" s="15">
        <v>762</v>
      </c>
      <c r="B763" s="14">
        <v>46281</v>
      </c>
      <c r="C763" s="15" t="s">
        <v>3109</v>
      </c>
      <c r="E763" s="15" t="s">
        <v>204</v>
      </c>
      <c r="F763" s="15" t="s">
        <v>1320</v>
      </c>
      <c r="G763" s="15" t="s">
        <v>10</v>
      </c>
      <c r="H763" s="15" t="s">
        <v>761</v>
      </c>
      <c r="I763" s="15" t="s">
        <v>11</v>
      </c>
      <c r="J763" s="15" t="s">
        <v>617</v>
      </c>
      <c r="K763" s="14">
        <v>46286</v>
      </c>
      <c r="U763" s="18" t="s">
        <v>3122</v>
      </c>
      <c r="W763" s="18" t="s">
        <v>3134</v>
      </c>
    </row>
    <row r="764" spans="1:23" ht="15" customHeight="1" x14ac:dyDescent="0.25">
      <c r="A764" s="15">
        <v>763</v>
      </c>
      <c r="B764" s="14">
        <v>46281</v>
      </c>
      <c r="C764" s="15" t="s">
        <v>3136</v>
      </c>
      <c r="E764" s="15" t="s">
        <v>12</v>
      </c>
      <c r="F764" s="15" t="s">
        <v>235</v>
      </c>
      <c r="G764" s="15" t="s">
        <v>1855</v>
      </c>
      <c r="H764" s="15" t="s">
        <v>761</v>
      </c>
      <c r="I764" s="15" t="s">
        <v>11</v>
      </c>
      <c r="J764" s="15" t="s">
        <v>617</v>
      </c>
      <c r="K764" s="14">
        <v>46286</v>
      </c>
      <c r="M764" s="14" t="s">
        <v>104</v>
      </c>
      <c r="N764" s="14" t="s">
        <v>759</v>
      </c>
      <c r="U764" s="18" t="s">
        <v>3157</v>
      </c>
      <c r="W764" s="18" t="s">
        <v>3177</v>
      </c>
    </row>
    <row r="765" spans="1:23" ht="15" customHeight="1" x14ac:dyDescent="0.25">
      <c r="A765" s="15">
        <v>764</v>
      </c>
      <c r="B765" s="14">
        <v>46281</v>
      </c>
      <c r="C765" s="15" t="s">
        <v>3137</v>
      </c>
      <c r="E765" s="15" t="s">
        <v>204</v>
      </c>
      <c r="F765" s="15" t="s">
        <v>1320</v>
      </c>
      <c r="G765" s="15" t="s">
        <v>10</v>
      </c>
      <c r="H765" s="15" t="s">
        <v>761</v>
      </c>
      <c r="I765" s="15" t="s">
        <v>11</v>
      </c>
      <c r="J765" s="15" t="s">
        <v>617</v>
      </c>
      <c r="K765" s="14">
        <v>46286</v>
      </c>
      <c r="U765" s="18" t="s">
        <v>3158</v>
      </c>
      <c r="W765" s="18" t="s">
        <v>3178</v>
      </c>
    </row>
    <row r="766" spans="1:23" ht="15" customHeight="1" x14ac:dyDescent="0.25">
      <c r="A766" s="15">
        <v>765</v>
      </c>
      <c r="B766" s="14">
        <v>46281</v>
      </c>
      <c r="C766" s="15" t="s">
        <v>3138</v>
      </c>
      <c r="E766" s="15" t="s">
        <v>12</v>
      </c>
      <c r="F766" s="15" t="s">
        <v>235</v>
      </c>
      <c r="G766" s="15" t="s">
        <v>1855</v>
      </c>
      <c r="H766" s="15" t="s">
        <v>761</v>
      </c>
      <c r="I766" s="15" t="s">
        <v>11</v>
      </c>
      <c r="J766" s="15" t="s">
        <v>617</v>
      </c>
      <c r="K766" s="14">
        <v>46286</v>
      </c>
      <c r="M766" s="14" t="s">
        <v>3247</v>
      </c>
      <c r="O766" s="15" t="s">
        <v>33</v>
      </c>
      <c r="U766" s="18" t="s">
        <v>3159</v>
      </c>
      <c r="W766" s="18" t="s">
        <v>3179</v>
      </c>
    </row>
    <row r="767" spans="1:23" ht="15" customHeight="1" x14ac:dyDescent="0.25">
      <c r="A767" s="15">
        <v>766</v>
      </c>
      <c r="B767" s="14">
        <v>46281</v>
      </c>
      <c r="C767" s="15" t="s">
        <v>3139</v>
      </c>
      <c r="E767" s="15" t="s">
        <v>14</v>
      </c>
      <c r="F767" s="15" t="s">
        <v>711</v>
      </c>
      <c r="G767" s="15" t="s">
        <v>10</v>
      </c>
      <c r="H767" s="15" t="s">
        <v>761</v>
      </c>
      <c r="I767" s="15" t="s">
        <v>11</v>
      </c>
      <c r="J767" s="15" t="s">
        <v>617</v>
      </c>
      <c r="K767" s="14">
        <v>46286</v>
      </c>
      <c r="M767" s="14" t="s">
        <v>24</v>
      </c>
      <c r="N767" s="14" t="s">
        <v>24</v>
      </c>
      <c r="O767" s="15" t="s">
        <v>33</v>
      </c>
      <c r="U767" s="18" t="s">
        <v>3160</v>
      </c>
      <c r="W767" s="18" t="s">
        <v>3180</v>
      </c>
    </row>
    <row r="768" spans="1:23" ht="15" customHeight="1" x14ac:dyDescent="0.25">
      <c r="A768" s="15">
        <v>767</v>
      </c>
      <c r="B768" s="14">
        <v>46281</v>
      </c>
      <c r="C768" s="15" t="s">
        <v>3140</v>
      </c>
      <c r="E768" s="15" t="s">
        <v>12</v>
      </c>
      <c r="F768" s="15" t="s">
        <v>235</v>
      </c>
      <c r="G768" s="15" t="s">
        <v>1855</v>
      </c>
      <c r="H768" s="15" t="s">
        <v>761</v>
      </c>
      <c r="I768" s="15" t="s">
        <v>11</v>
      </c>
      <c r="J768" s="15" t="s">
        <v>617</v>
      </c>
      <c r="K768" s="14">
        <v>46286</v>
      </c>
      <c r="N768" s="14" t="s">
        <v>3247</v>
      </c>
      <c r="U768" s="18" t="s">
        <v>3161</v>
      </c>
      <c r="W768" s="18" t="s">
        <v>3181</v>
      </c>
    </row>
    <row r="769" spans="1:23" ht="15" customHeight="1" x14ac:dyDescent="0.25">
      <c r="A769" s="15">
        <v>768</v>
      </c>
      <c r="B769" s="14">
        <v>46281</v>
      </c>
      <c r="C769" s="15" t="s">
        <v>3141</v>
      </c>
      <c r="E769" s="15" t="s">
        <v>12</v>
      </c>
      <c r="F769" s="15" t="s">
        <v>235</v>
      </c>
      <c r="G769" s="15" t="s">
        <v>1855</v>
      </c>
      <c r="H769" s="15" t="s">
        <v>761</v>
      </c>
      <c r="I769" s="15" t="s">
        <v>11</v>
      </c>
      <c r="J769" s="15" t="s">
        <v>617</v>
      </c>
      <c r="K769" s="14">
        <v>46286</v>
      </c>
      <c r="M769" s="14" t="s">
        <v>24</v>
      </c>
      <c r="N769" s="14" t="s">
        <v>24</v>
      </c>
      <c r="U769" s="18" t="s">
        <v>3162</v>
      </c>
      <c r="W769" s="18" t="s">
        <v>3182</v>
      </c>
    </row>
    <row r="770" spans="1:23" ht="15" customHeight="1" x14ac:dyDescent="0.25">
      <c r="A770" s="15">
        <v>769</v>
      </c>
      <c r="B770" s="14">
        <v>46281</v>
      </c>
      <c r="C770" s="15" t="s">
        <v>3142</v>
      </c>
      <c r="E770" s="15" t="s">
        <v>204</v>
      </c>
      <c r="F770" s="15" t="s">
        <v>1320</v>
      </c>
      <c r="G770" s="15" t="s">
        <v>10</v>
      </c>
      <c r="H770" s="15" t="s">
        <v>761</v>
      </c>
      <c r="I770" s="15" t="s">
        <v>11</v>
      </c>
      <c r="J770" s="15" t="s">
        <v>617</v>
      </c>
      <c r="K770" s="14">
        <v>46286</v>
      </c>
      <c r="M770" s="14" t="s">
        <v>354</v>
      </c>
      <c r="U770" s="18" t="s">
        <v>3163</v>
      </c>
      <c r="W770" s="18" t="s">
        <v>3183</v>
      </c>
    </row>
    <row r="771" spans="1:23" ht="15" customHeight="1" x14ac:dyDescent="0.25">
      <c r="A771" s="15">
        <v>770</v>
      </c>
      <c r="B771" s="14">
        <v>46281</v>
      </c>
      <c r="C771" s="15" t="s">
        <v>3143</v>
      </c>
      <c r="E771" s="15" t="s">
        <v>204</v>
      </c>
      <c r="F771" s="15" t="s">
        <v>1320</v>
      </c>
      <c r="G771" s="15" t="s">
        <v>10</v>
      </c>
      <c r="H771" s="15" t="s">
        <v>761</v>
      </c>
      <c r="I771" s="15" t="s">
        <v>11</v>
      </c>
      <c r="J771" s="15" t="s">
        <v>617</v>
      </c>
      <c r="K771" s="14">
        <v>46286</v>
      </c>
      <c r="M771" s="14" t="s">
        <v>241</v>
      </c>
      <c r="N771" s="14" t="s">
        <v>241</v>
      </c>
      <c r="U771" s="18" t="s">
        <v>3164</v>
      </c>
      <c r="W771" s="18" t="s">
        <v>3184</v>
      </c>
    </row>
    <row r="772" spans="1:23" ht="15" customHeight="1" x14ac:dyDescent="0.25">
      <c r="A772" s="15">
        <v>771</v>
      </c>
      <c r="B772" s="14">
        <v>46281</v>
      </c>
      <c r="C772" s="15" t="s">
        <v>3144</v>
      </c>
      <c r="E772" s="15" t="s">
        <v>204</v>
      </c>
      <c r="F772" s="15" t="s">
        <v>1320</v>
      </c>
      <c r="G772" s="15" t="s">
        <v>10</v>
      </c>
      <c r="H772" s="15" t="s">
        <v>761</v>
      </c>
      <c r="I772" s="15" t="s">
        <v>11</v>
      </c>
      <c r="J772" s="15" t="s">
        <v>617</v>
      </c>
      <c r="K772" s="14">
        <v>46286</v>
      </c>
      <c r="M772" s="14" t="s">
        <v>242</v>
      </c>
      <c r="U772" s="18" t="s">
        <v>3165</v>
      </c>
      <c r="W772" s="18" t="s">
        <v>3185</v>
      </c>
    </row>
    <row r="773" spans="1:23" ht="15" customHeight="1" x14ac:dyDescent="0.25">
      <c r="A773" s="15">
        <v>772</v>
      </c>
      <c r="B773" s="14">
        <v>46281</v>
      </c>
      <c r="C773" s="15" t="s">
        <v>3145</v>
      </c>
      <c r="E773" s="15" t="s">
        <v>204</v>
      </c>
      <c r="F773" s="15" t="s">
        <v>3156</v>
      </c>
      <c r="G773" s="15" t="s">
        <v>10</v>
      </c>
      <c r="H773" s="15" t="s">
        <v>761</v>
      </c>
      <c r="I773" s="15" t="s">
        <v>11</v>
      </c>
      <c r="J773" s="15" t="s">
        <v>617</v>
      </c>
      <c r="K773" s="14">
        <v>46286</v>
      </c>
      <c r="M773" s="14" t="s">
        <v>354</v>
      </c>
      <c r="N773" s="14" t="s">
        <v>354</v>
      </c>
      <c r="O773" s="15" t="s">
        <v>33</v>
      </c>
      <c r="U773" s="18" t="s">
        <v>3166</v>
      </c>
      <c r="W773" s="18" t="s">
        <v>3186</v>
      </c>
    </row>
    <row r="774" spans="1:23" ht="15" customHeight="1" x14ac:dyDescent="0.25">
      <c r="A774" s="15">
        <v>773</v>
      </c>
      <c r="B774" s="14">
        <v>46281</v>
      </c>
      <c r="C774" s="15" t="s">
        <v>3146</v>
      </c>
      <c r="E774" s="15" t="s">
        <v>14</v>
      </c>
      <c r="F774" s="15" t="s">
        <v>1179</v>
      </c>
      <c r="G774" s="15" t="s">
        <v>10</v>
      </c>
      <c r="H774" s="15" t="s">
        <v>761</v>
      </c>
      <c r="I774" s="15" t="s">
        <v>11</v>
      </c>
      <c r="J774" s="15" t="s">
        <v>617</v>
      </c>
      <c r="K774" s="14">
        <v>46286</v>
      </c>
      <c r="M774" s="14" t="s">
        <v>239</v>
      </c>
      <c r="N774" s="14" t="s">
        <v>239</v>
      </c>
      <c r="O774" s="15" t="s">
        <v>33</v>
      </c>
      <c r="U774" s="18" t="s">
        <v>3167</v>
      </c>
      <c r="W774" s="18" t="s">
        <v>3187</v>
      </c>
    </row>
    <row r="775" spans="1:23" ht="15" customHeight="1" x14ac:dyDescent="0.25">
      <c r="A775" s="15">
        <v>774</v>
      </c>
      <c r="B775" s="14">
        <v>46281</v>
      </c>
      <c r="C775" s="15" t="s">
        <v>3147</v>
      </c>
      <c r="E775" s="15" t="s">
        <v>12</v>
      </c>
      <c r="F775" s="15" t="s">
        <v>1241</v>
      </c>
      <c r="G775" s="15" t="s">
        <v>561</v>
      </c>
      <c r="H775" s="15" t="s">
        <v>761</v>
      </c>
      <c r="I775" s="15" t="s">
        <v>11</v>
      </c>
      <c r="J775" s="15" t="s">
        <v>617</v>
      </c>
      <c r="K775" s="14">
        <v>46286</v>
      </c>
      <c r="U775" s="18" t="s">
        <v>3168</v>
      </c>
      <c r="W775" s="18" t="s">
        <v>3188</v>
      </c>
    </row>
    <row r="776" spans="1:23" ht="15" customHeight="1" x14ac:dyDescent="0.25">
      <c r="A776" s="15">
        <v>775</v>
      </c>
      <c r="B776" s="14">
        <v>46281</v>
      </c>
      <c r="C776" s="15" t="s">
        <v>3148</v>
      </c>
      <c r="E776" s="15" t="s">
        <v>14</v>
      </c>
      <c r="F776" s="15" t="s">
        <v>1138</v>
      </c>
      <c r="G776" s="15" t="s">
        <v>10</v>
      </c>
      <c r="H776" s="15" t="s">
        <v>761</v>
      </c>
      <c r="I776" s="15" t="s">
        <v>11</v>
      </c>
      <c r="J776" s="15" t="s">
        <v>617</v>
      </c>
      <c r="K776" s="14">
        <v>46286</v>
      </c>
      <c r="M776" s="14" t="s">
        <v>239</v>
      </c>
      <c r="N776" s="14" t="s">
        <v>239</v>
      </c>
      <c r="O776" s="15" t="s">
        <v>33</v>
      </c>
      <c r="U776" s="18" t="s">
        <v>3169</v>
      </c>
      <c r="W776" s="18" t="s">
        <v>3189</v>
      </c>
    </row>
    <row r="777" spans="1:23" ht="15" customHeight="1" x14ac:dyDescent="0.25">
      <c r="A777" s="15">
        <v>776</v>
      </c>
      <c r="B777" s="14">
        <v>46281</v>
      </c>
      <c r="C777" s="15" t="s">
        <v>3149</v>
      </c>
      <c r="E777" s="15" t="s">
        <v>204</v>
      </c>
      <c r="F777" s="15" t="s">
        <v>1320</v>
      </c>
      <c r="G777" s="15" t="s">
        <v>10</v>
      </c>
      <c r="H777" s="15" t="s">
        <v>761</v>
      </c>
      <c r="I777" s="15" t="s">
        <v>11</v>
      </c>
      <c r="J777" s="15" t="s">
        <v>617</v>
      </c>
      <c r="K777" s="14">
        <v>46286</v>
      </c>
      <c r="M777" s="14" t="s">
        <v>241</v>
      </c>
      <c r="U777" s="18" t="s">
        <v>3170</v>
      </c>
      <c r="W777" s="18" t="s">
        <v>3190</v>
      </c>
    </row>
    <row r="778" spans="1:23" ht="15" customHeight="1" x14ac:dyDescent="0.25">
      <c r="A778" s="15">
        <v>777</v>
      </c>
      <c r="B778" s="14">
        <v>46281</v>
      </c>
      <c r="C778" s="15" t="s">
        <v>3150</v>
      </c>
      <c r="E778" s="15" t="s">
        <v>23</v>
      </c>
      <c r="F778" s="15" t="s">
        <v>1245</v>
      </c>
      <c r="G778" s="15" t="s">
        <v>10</v>
      </c>
      <c r="H778" s="15" t="s">
        <v>761</v>
      </c>
      <c r="I778" s="15" t="s">
        <v>11</v>
      </c>
      <c r="J778" s="15" t="s">
        <v>617</v>
      </c>
      <c r="K778" s="14">
        <v>46286</v>
      </c>
      <c r="M778" s="14" t="s">
        <v>178</v>
      </c>
      <c r="N778" s="14" t="s">
        <v>3244</v>
      </c>
      <c r="O778" s="15" t="s">
        <v>33</v>
      </c>
      <c r="U778" s="18" t="s">
        <v>3171</v>
      </c>
      <c r="W778" s="18" t="s">
        <v>3191</v>
      </c>
    </row>
    <row r="779" spans="1:23" ht="15" customHeight="1" x14ac:dyDescent="0.25">
      <c r="A779" s="15">
        <v>778</v>
      </c>
      <c r="B779" s="14">
        <v>46281</v>
      </c>
      <c r="C779" s="15" t="s">
        <v>3151</v>
      </c>
      <c r="E779" s="15" t="s">
        <v>625</v>
      </c>
      <c r="F779" s="15" t="s">
        <v>1811</v>
      </c>
      <c r="G779" s="15" t="s">
        <v>627</v>
      </c>
      <c r="H779" s="15" t="s">
        <v>761</v>
      </c>
      <c r="I779" s="15" t="s">
        <v>11</v>
      </c>
      <c r="J779" s="15" t="s">
        <v>617</v>
      </c>
      <c r="K779" s="14">
        <v>46286</v>
      </c>
      <c r="U779" s="18" t="s">
        <v>3172</v>
      </c>
      <c r="W779" s="18" t="s">
        <v>3192</v>
      </c>
    </row>
    <row r="780" spans="1:23" ht="15" customHeight="1" x14ac:dyDescent="0.25">
      <c r="A780" s="15">
        <v>779</v>
      </c>
      <c r="B780" s="14">
        <v>46281</v>
      </c>
      <c r="C780" s="15" t="s">
        <v>3152</v>
      </c>
      <c r="E780" s="15" t="s">
        <v>14</v>
      </c>
      <c r="F780" s="15" t="s">
        <v>1240</v>
      </c>
      <c r="G780" s="15" t="s">
        <v>10</v>
      </c>
      <c r="H780" s="15" t="s">
        <v>761</v>
      </c>
      <c r="I780" s="15" t="s">
        <v>11</v>
      </c>
      <c r="J780" s="15" t="s">
        <v>617</v>
      </c>
      <c r="K780" s="14">
        <v>46286</v>
      </c>
      <c r="M780" s="14" t="s">
        <v>721</v>
      </c>
      <c r="N780" s="14" t="s">
        <v>24</v>
      </c>
      <c r="O780" s="15" t="s">
        <v>33</v>
      </c>
      <c r="U780" s="18" t="s">
        <v>3173</v>
      </c>
      <c r="W780" s="18" t="s">
        <v>3193</v>
      </c>
    </row>
    <row r="781" spans="1:23" ht="15" customHeight="1" x14ac:dyDescent="0.25">
      <c r="A781" s="15">
        <v>780</v>
      </c>
      <c r="B781" s="14">
        <v>46281</v>
      </c>
      <c r="C781" s="15" t="s">
        <v>3153</v>
      </c>
      <c r="E781" s="15" t="s">
        <v>625</v>
      </c>
      <c r="F781" s="15" t="s">
        <v>757</v>
      </c>
      <c r="G781" s="15" t="s">
        <v>627</v>
      </c>
      <c r="H781" s="15" t="s">
        <v>761</v>
      </c>
      <c r="I781" s="15" t="s">
        <v>11</v>
      </c>
      <c r="J781" s="15" t="s">
        <v>617</v>
      </c>
      <c r="K781" s="14">
        <v>46286</v>
      </c>
      <c r="M781" s="14" t="s">
        <v>307</v>
      </c>
      <c r="U781" s="18" t="s">
        <v>3174</v>
      </c>
      <c r="W781" s="18" t="s">
        <v>3194</v>
      </c>
    </row>
    <row r="782" spans="1:23" ht="15" customHeight="1" x14ac:dyDescent="0.25">
      <c r="A782" s="15">
        <v>781</v>
      </c>
      <c r="B782" s="14">
        <v>46281</v>
      </c>
      <c r="C782" s="15" t="s">
        <v>3154</v>
      </c>
      <c r="E782" s="15" t="s">
        <v>625</v>
      </c>
      <c r="F782" s="15" t="s">
        <v>1958</v>
      </c>
      <c r="G782" s="15" t="s">
        <v>10</v>
      </c>
      <c r="H782" s="15" t="s">
        <v>761</v>
      </c>
      <c r="I782" s="15" t="s">
        <v>11</v>
      </c>
      <c r="J782" s="15" t="s">
        <v>617</v>
      </c>
      <c r="K782" s="14">
        <v>46286</v>
      </c>
      <c r="U782" s="18" t="s">
        <v>3175</v>
      </c>
      <c r="W782" s="18" t="s">
        <v>3195</v>
      </c>
    </row>
    <row r="783" spans="1:23" ht="15" customHeight="1" x14ac:dyDescent="0.25">
      <c r="A783" s="15">
        <v>782</v>
      </c>
      <c r="B783" s="14">
        <v>46281</v>
      </c>
      <c r="C783" s="15" t="s">
        <v>3155</v>
      </c>
      <c r="E783" s="15" t="s">
        <v>625</v>
      </c>
      <c r="F783" s="15" t="s">
        <v>746</v>
      </c>
      <c r="G783" s="15" t="s">
        <v>10</v>
      </c>
      <c r="H783" s="15" t="s">
        <v>761</v>
      </c>
      <c r="I783" s="15" t="s">
        <v>11</v>
      </c>
      <c r="J783" s="15" t="s">
        <v>617</v>
      </c>
      <c r="K783" s="14">
        <v>46286</v>
      </c>
      <c r="M783" s="14" t="s">
        <v>721</v>
      </c>
      <c r="N783" s="14" t="s">
        <v>3245</v>
      </c>
      <c r="U783" s="18" t="s">
        <v>3176</v>
      </c>
      <c r="W783" s="18" t="s">
        <v>3196</v>
      </c>
    </row>
    <row r="784" spans="1:23" ht="15" customHeight="1" x14ac:dyDescent="0.25">
      <c r="A784" s="15">
        <v>783</v>
      </c>
      <c r="B784" s="14">
        <v>46281</v>
      </c>
      <c r="C784" s="15" t="s">
        <v>3198</v>
      </c>
      <c r="E784" s="15" t="s">
        <v>644</v>
      </c>
      <c r="F784" s="15" t="s">
        <v>3214</v>
      </c>
      <c r="G784" s="15" t="s">
        <v>10</v>
      </c>
      <c r="H784" s="15" t="s">
        <v>761</v>
      </c>
      <c r="I784" s="15" t="s">
        <v>11</v>
      </c>
      <c r="J784" s="15" t="s">
        <v>617</v>
      </c>
      <c r="K784" s="14">
        <v>46286</v>
      </c>
      <c r="M784" s="14" t="s">
        <v>322</v>
      </c>
      <c r="N784" s="14" t="s">
        <v>3245</v>
      </c>
      <c r="U784" s="18" t="s">
        <v>3216</v>
      </c>
      <c r="W784" s="18" t="s">
        <v>3232</v>
      </c>
    </row>
    <row r="785" spans="1:23" ht="15" customHeight="1" x14ac:dyDescent="0.25">
      <c r="A785" s="15">
        <v>784</v>
      </c>
      <c r="B785" s="14">
        <v>46281</v>
      </c>
      <c r="C785" s="15" t="s">
        <v>3199</v>
      </c>
      <c r="E785" s="15" t="s">
        <v>15</v>
      </c>
      <c r="F785" s="15" t="s">
        <v>1241</v>
      </c>
      <c r="G785" s="15" t="s">
        <v>10</v>
      </c>
      <c r="H785" s="15" t="s">
        <v>762</v>
      </c>
      <c r="I785" s="15" t="s">
        <v>11</v>
      </c>
      <c r="J785" s="15" t="s">
        <v>617</v>
      </c>
      <c r="K785" s="14">
        <v>46288</v>
      </c>
      <c r="L785" s="14" t="s">
        <v>831</v>
      </c>
      <c r="M785" s="14" t="s">
        <v>321</v>
      </c>
      <c r="N785" s="14" t="s">
        <v>321</v>
      </c>
      <c r="U785" s="18" t="s">
        <v>3217</v>
      </c>
      <c r="W785" s="18" t="s">
        <v>3233</v>
      </c>
    </row>
    <row r="786" spans="1:23" ht="15" customHeight="1" x14ac:dyDescent="0.25">
      <c r="A786" s="15">
        <v>785</v>
      </c>
      <c r="B786" s="14">
        <v>46281</v>
      </c>
      <c r="C786" s="15" t="s">
        <v>3200</v>
      </c>
      <c r="E786" s="15" t="s">
        <v>1734</v>
      </c>
      <c r="F786" s="15" t="s">
        <v>914</v>
      </c>
      <c r="G786" s="15" t="s">
        <v>10</v>
      </c>
      <c r="H786" s="15" t="s">
        <v>761</v>
      </c>
      <c r="I786" s="15" t="s">
        <v>11</v>
      </c>
      <c r="J786" s="15" t="s">
        <v>617</v>
      </c>
      <c r="K786" s="14">
        <v>46286</v>
      </c>
      <c r="M786" s="14" t="s">
        <v>721</v>
      </c>
      <c r="O786" s="15" t="s">
        <v>33</v>
      </c>
      <c r="U786" s="18" t="s">
        <v>3218</v>
      </c>
      <c r="W786" s="18" t="s">
        <v>3234</v>
      </c>
    </row>
    <row r="787" spans="1:23" ht="15" customHeight="1" x14ac:dyDescent="0.25">
      <c r="A787" s="15">
        <v>786</v>
      </c>
      <c r="B787" s="14">
        <v>46281</v>
      </c>
      <c r="C787" s="15" t="s">
        <v>3201</v>
      </c>
      <c r="E787" s="15" t="s">
        <v>14</v>
      </c>
      <c r="F787" s="15" t="s">
        <v>1621</v>
      </c>
      <c r="G787" s="15" t="s">
        <v>46</v>
      </c>
      <c r="H787" s="15" t="s">
        <v>761</v>
      </c>
      <c r="I787" s="15" t="s">
        <v>11</v>
      </c>
      <c r="J787" s="15" t="s">
        <v>617</v>
      </c>
      <c r="K787" s="14">
        <v>46286</v>
      </c>
      <c r="M787" s="14" t="s">
        <v>24</v>
      </c>
      <c r="U787" s="18" t="s">
        <v>3219</v>
      </c>
      <c r="W787" s="18" t="s">
        <v>3235</v>
      </c>
    </row>
    <row r="788" spans="1:23" ht="15" customHeight="1" x14ac:dyDescent="0.25">
      <c r="A788" s="15">
        <v>787</v>
      </c>
      <c r="B788" s="14">
        <v>46281</v>
      </c>
      <c r="C788" s="15" t="s">
        <v>3202</v>
      </c>
      <c r="E788" s="15" t="s">
        <v>170</v>
      </c>
      <c r="F788" s="15" t="s">
        <v>743</v>
      </c>
      <c r="G788" s="15" t="s">
        <v>10</v>
      </c>
      <c r="H788" s="15" t="s">
        <v>761</v>
      </c>
      <c r="I788" s="15" t="s">
        <v>11</v>
      </c>
      <c r="J788" s="15" t="s">
        <v>617</v>
      </c>
      <c r="K788" s="14">
        <v>46286</v>
      </c>
      <c r="M788" s="14" t="s">
        <v>242</v>
      </c>
      <c r="N788" s="14" t="s">
        <v>242</v>
      </c>
      <c r="O788" s="15" t="s">
        <v>33</v>
      </c>
      <c r="U788" s="18" t="s">
        <v>3220</v>
      </c>
      <c r="W788" s="18" t="s">
        <v>3236</v>
      </c>
    </row>
    <row r="789" spans="1:23" ht="15" customHeight="1" x14ac:dyDescent="0.25">
      <c r="A789" s="15">
        <v>788</v>
      </c>
      <c r="B789" s="14">
        <v>46281</v>
      </c>
      <c r="C789" s="15" t="s">
        <v>3203</v>
      </c>
      <c r="E789" s="15" t="s">
        <v>170</v>
      </c>
      <c r="F789" s="15" t="s">
        <v>744</v>
      </c>
      <c r="G789" s="15" t="s">
        <v>10</v>
      </c>
      <c r="H789" s="15" t="s">
        <v>761</v>
      </c>
      <c r="I789" s="15" t="s">
        <v>11</v>
      </c>
      <c r="J789" s="15" t="s">
        <v>617</v>
      </c>
      <c r="K789" s="14">
        <v>46286</v>
      </c>
      <c r="M789" s="14" t="s">
        <v>242</v>
      </c>
      <c r="U789" s="18" t="s">
        <v>3221</v>
      </c>
      <c r="W789" s="18" t="s">
        <v>3237</v>
      </c>
    </row>
    <row r="790" spans="1:23" ht="15" customHeight="1" x14ac:dyDescent="0.25">
      <c r="A790" s="15">
        <v>789</v>
      </c>
      <c r="B790" s="14">
        <v>46281</v>
      </c>
      <c r="C790" s="15" t="s">
        <v>3204</v>
      </c>
      <c r="E790" s="15" t="s">
        <v>14</v>
      </c>
      <c r="F790" s="15" t="s">
        <v>736</v>
      </c>
      <c r="G790" s="15" t="s">
        <v>10</v>
      </c>
      <c r="H790" s="15" t="s">
        <v>761</v>
      </c>
      <c r="I790" s="15" t="s">
        <v>11</v>
      </c>
      <c r="J790" s="15" t="s">
        <v>617</v>
      </c>
      <c r="K790" s="14">
        <v>46286</v>
      </c>
      <c r="M790" s="14" t="s">
        <v>239</v>
      </c>
      <c r="N790" s="14" t="s">
        <v>239</v>
      </c>
      <c r="U790" s="18" t="s">
        <v>3222</v>
      </c>
      <c r="W790" s="18" t="s">
        <v>3238</v>
      </c>
    </row>
    <row r="791" spans="1:23" ht="15" customHeight="1" x14ac:dyDescent="0.25">
      <c r="A791" s="15">
        <v>790</v>
      </c>
      <c r="B791" s="14">
        <v>46281</v>
      </c>
      <c r="C791" s="15" t="s">
        <v>3205</v>
      </c>
      <c r="E791" s="15" t="s">
        <v>737</v>
      </c>
      <c r="F791" s="15" t="s">
        <v>937</v>
      </c>
      <c r="G791" s="15" t="s">
        <v>739</v>
      </c>
      <c r="H791" s="15" t="s">
        <v>761</v>
      </c>
      <c r="I791" s="15" t="s">
        <v>11</v>
      </c>
      <c r="J791" s="15" t="s">
        <v>617</v>
      </c>
      <c r="K791" s="14">
        <v>46286</v>
      </c>
      <c r="M791" s="14" t="s">
        <v>24</v>
      </c>
      <c r="U791" s="18" t="s">
        <v>3223</v>
      </c>
      <c r="W791" s="18" t="s">
        <v>3239</v>
      </c>
    </row>
    <row r="792" spans="1:23" ht="15" customHeight="1" x14ac:dyDescent="0.25">
      <c r="A792" s="15">
        <v>791</v>
      </c>
      <c r="B792" s="14">
        <v>46281</v>
      </c>
      <c r="C792" s="15" t="s">
        <v>3206</v>
      </c>
      <c r="E792" s="15" t="s">
        <v>204</v>
      </c>
      <c r="F792" s="15" t="s">
        <v>236</v>
      </c>
      <c r="G792" s="15" t="s">
        <v>10</v>
      </c>
      <c r="H792" s="15" t="s">
        <v>761</v>
      </c>
      <c r="I792" s="15" t="s">
        <v>11</v>
      </c>
      <c r="J792" s="15" t="s">
        <v>617</v>
      </c>
      <c r="K792" s="14">
        <v>46286</v>
      </c>
      <c r="M792" s="14" t="s">
        <v>335</v>
      </c>
      <c r="O792" s="15" t="s">
        <v>33</v>
      </c>
      <c r="U792" s="18" t="s">
        <v>3224</v>
      </c>
      <c r="W792" s="18" t="s">
        <v>3240</v>
      </c>
    </row>
    <row r="793" spans="1:23" ht="15" customHeight="1" x14ac:dyDescent="0.25">
      <c r="A793" s="15">
        <v>792</v>
      </c>
      <c r="B793" s="14">
        <v>46281</v>
      </c>
      <c r="C793" s="15" t="s">
        <v>3207</v>
      </c>
      <c r="E793" s="15" t="s">
        <v>325</v>
      </c>
      <c r="F793" s="15" t="s">
        <v>235</v>
      </c>
      <c r="G793" s="15" t="s">
        <v>326</v>
      </c>
      <c r="H793" s="15" t="s">
        <v>761</v>
      </c>
      <c r="I793" s="15" t="s">
        <v>11</v>
      </c>
      <c r="J793" s="15" t="s">
        <v>617</v>
      </c>
      <c r="K793" s="14">
        <v>46283</v>
      </c>
      <c r="M793" s="14" t="s">
        <v>321</v>
      </c>
      <c r="U793" s="18" t="s">
        <v>3225</v>
      </c>
      <c r="W793" s="18" t="s">
        <v>3241</v>
      </c>
    </row>
    <row r="794" spans="1:23" ht="15" customHeight="1" x14ac:dyDescent="0.25">
      <c r="A794" s="15">
        <v>793</v>
      </c>
      <c r="B794" s="14">
        <v>46281</v>
      </c>
      <c r="C794" s="15" t="s">
        <v>3208</v>
      </c>
      <c r="E794" s="15" t="s">
        <v>352</v>
      </c>
      <c r="F794" s="15" t="s">
        <v>1842</v>
      </c>
      <c r="G794" s="15" t="s">
        <v>10</v>
      </c>
      <c r="H794" s="15" t="s">
        <v>761</v>
      </c>
      <c r="I794" s="15" t="s">
        <v>11</v>
      </c>
      <c r="J794" s="15" t="s">
        <v>617</v>
      </c>
      <c r="K794" s="14">
        <v>46286</v>
      </c>
      <c r="L794" s="14" t="s">
        <v>831</v>
      </c>
      <c r="M794" s="14" t="s">
        <v>281</v>
      </c>
      <c r="N794" s="14" t="s">
        <v>281</v>
      </c>
      <c r="U794" s="18" t="s">
        <v>3226</v>
      </c>
      <c r="W794" s="18" t="s">
        <v>3242</v>
      </c>
    </row>
    <row r="795" spans="1:23" ht="15" customHeight="1" x14ac:dyDescent="0.25">
      <c r="A795" s="15">
        <v>794</v>
      </c>
      <c r="B795" s="14">
        <v>46281</v>
      </c>
      <c r="C795" s="15" t="s">
        <v>3209</v>
      </c>
      <c r="E795" s="15" t="s">
        <v>13</v>
      </c>
      <c r="F795" s="15" t="s">
        <v>728</v>
      </c>
      <c r="G795" s="15" t="s">
        <v>10</v>
      </c>
      <c r="H795" s="15" t="s">
        <v>761</v>
      </c>
      <c r="I795" s="15" t="s">
        <v>11</v>
      </c>
      <c r="J795" s="15" t="s">
        <v>617</v>
      </c>
      <c r="K795" s="14">
        <v>46286</v>
      </c>
      <c r="M795" s="14" t="s">
        <v>307</v>
      </c>
      <c r="N795" s="14" t="s">
        <v>3245</v>
      </c>
      <c r="U795" s="18" t="s">
        <v>3227</v>
      </c>
      <c r="W795" s="18" t="s">
        <v>2974</v>
      </c>
    </row>
    <row r="796" spans="1:23" ht="15" customHeight="1" x14ac:dyDescent="0.25">
      <c r="A796" s="15">
        <v>795</v>
      </c>
      <c r="B796" s="14">
        <v>46281</v>
      </c>
      <c r="C796" s="15" t="s">
        <v>3210</v>
      </c>
      <c r="E796" s="15" t="s">
        <v>170</v>
      </c>
      <c r="F796" s="15" t="s">
        <v>744</v>
      </c>
      <c r="G796" s="15" t="s">
        <v>10</v>
      </c>
      <c r="H796" s="15" t="s">
        <v>761</v>
      </c>
      <c r="I796" s="15" t="s">
        <v>11</v>
      </c>
      <c r="J796" s="15" t="s">
        <v>617</v>
      </c>
      <c r="K796" s="14">
        <v>46286</v>
      </c>
      <c r="M796" s="14" t="s">
        <v>241</v>
      </c>
      <c r="N796" s="14" t="s">
        <v>241</v>
      </c>
      <c r="O796" s="15" t="s">
        <v>33</v>
      </c>
      <c r="U796" s="18" t="s">
        <v>3228</v>
      </c>
      <c r="W796" s="18" t="s">
        <v>2974</v>
      </c>
    </row>
    <row r="797" spans="1:23" ht="15" customHeight="1" x14ac:dyDescent="0.25">
      <c r="A797" s="15">
        <v>796</v>
      </c>
      <c r="B797" s="14">
        <v>46281</v>
      </c>
      <c r="C797" s="15" t="s">
        <v>3211</v>
      </c>
      <c r="E797" s="15" t="s">
        <v>13</v>
      </c>
      <c r="F797" s="15" t="s">
        <v>2084</v>
      </c>
      <c r="G797" s="15" t="s">
        <v>10</v>
      </c>
      <c r="H797" s="15" t="s">
        <v>761</v>
      </c>
      <c r="I797" s="15" t="s">
        <v>11</v>
      </c>
      <c r="J797" s="15" t="s">
        <v>617</v>
      </c>
      <c r="K797" s="14">
        <v>46286</v>
      </c>
      <c r="M797" s="14" t="s">
        <v>281</v>
      </c>
      <c r="U797" s="18" t="s">
        <v>3229</v>
      </c>
      <c r="W797" s="18" t="s">
        <v>2974</v>
      </c>
    </row>
    <row r="798" spans="1:23" ht="15" customHeight="1" x14ac:dyDescent="0.25">
      <c r="A798" s="15">
        <v>797</v>
      </c>
      <c r="B798" s="14">
        <v>46281</v>
      </c>
      <c r="C798" s="15" t="s">
        <v>3212</v>
      </c>
      <c r="E798" s="15" t="s">
        <v>12</v>
      </c>
      <c r="F798" s="15" t="s">
        <v>235</v>
      </c>
      <c r="G798" s="15" t="s">
        <v>10</v>
      </c>
      <c r="H798" s="15" t="s">
        <v>761</v>
      </c>
      <c r="I798" s="15" t="s">
        <v>11</v>
      </c>
      <c r="J798" s="15" t="s">
        <v>617</v>
      </c>
      <c r="K798" s="14">
        <v>46286</v>
      </c>
      <c r="N798" s="14" t="s">
        <v>3247</v>
      </c>
      <c r="U798" s="18" t="s">
        <v>3230</v>
      </c>
      <c r="W798" s="18" t="s">
        <v>2974</v>
      </c>
    </row>
    <row r="799" spans="1:23" ht="15" customHeight="1" x14ac:dyDescent="0.25">
      <c r="A799" s="15">
        <v>798</v>
      </c>
      <c r="B799" s="14">
        <v>46281</v>
      </c>
      <c r="C799" s="15" t="s">
        <v>3213</v>
      </c>
      <c r="E799" s="15" t="s">
        <v>23</v>
      </c>
      <c r="F799" s="15" t="s">
        <v>3215</v>
      </c>
      <c r="G799" s="15" t="s">
        <v>716</v>
      </c>
      <c r="H799" s="15" t="s">
        <v>761</v>
      </c>
      <c r="I799" s="15" t="s">
        <v>11</v>
      </c>
      <c r="J799" s="15" t="s">
        <v>617</v>
      </c>
      <c r="K799" s="14">
        <v>46286</v>
      </c>
      <c r="L799" s="14" t="s">
        <v>3466</v>
      </c>
      <c r="M799" s="14" t="s">
        <v>178</v>
      </c>
      <c r="N799" s="14" t="s">
        <v>3246</v>
      </c>
      <c r="O799" s="15" t="s">
        <v>33</v>
      </c>
      <c r="U799" s="18" t="s">
        <v>3231</v>
      </c>
      <c r="W799" s="18" t="s">
        <v>2974</v>
      </c>
    </row>
    <row r="800" spans="1:23" ht="15" customHeight="1" x14ac:dyDescent="0.25">
      <c r="A800" s="15">
        <v>799</v>
      </c>
      <c r="B800" s="14">
        <v>46282</v>
      </c>
      <c r="C800" s="15" t="s">
        <v>3249</v>
      </c>
      <c r="E800" s="15" t="s">
        <v>14</v>
      </c>
      <c r="F800" s="15" t="s">
        <v>736</v>
      </c>
      <c r="G800" s="15" t="s">
        <v>10</v>
      </c>
      <c r="H800" s="15" t="s">
        <v>761</v>
      </c>
      <c r="I800" s="15" t="s">
        <v>11</v>
      </c>
      <c r="J800" s="15" t="s">
        <v>617</v>
      </c>
      <c r="K800" s="14">
        <v>46286</v>
      </c>
      <c r="U800" s="18" t="s">
        <v>3250</v>
      </c>
      <c r="W800" s="18" t="s">
        <v>3251</v>
      </c>
    </row>
    <row r="801" spans="1:23" ht="15" customHeight="1" x14ac:dyDescent="0.25">
      <c r="A801" s="15">
        <v>800</v>
      </c>
      <c r="B801" s="14">
        <v>46282</v>
      </c>
      <c r="C801" s="15" t="s">
        <v>3252</v>
      </c>
      <c r="E801" s="15" t="s">
        <v>23</v>
      </c>
      <c r="F801" s="15" t="s">
        <v>3264</v>
      </c>
      <c r="G801" s="15" t="s">
        <v>10</v>
      </c>
      <c r="H801" s="15" t="s">
        <v>761</v>
      </c>
      <c r="I801" s="15" t="s">
        <v>11</v>
      </c>
      <c r="J801" s="15" t="s">
        <v>617</v>
      </c>
      <c r="K801" s="14">
        <v>46286</v>
      </c>
      <c r="M801" s="14" t="s">
        <v>24</v>
      </c>
      <c r="U801" s="18" t="s">
        <v>3267</v>
      </c>
      <c r="W801" s="18" t="s">
        <v>3280</v>
      </c>
    </row>
    <row r="802" spans="1:23" ht="15" customHeight="1" x14ac:dyDescent="0.25">
      <c r="A802" s="15">
        <v>801</v>
      </c>
      <c r="B802" s="14">
        <v>46282</v>
      </c>
      <c r="C802" s="15" t="s">
        <v>3107</v>
      </c>
      <c r="E802" s="15" t="s">
        <v>13</v>
      </c>
      <c r="F802" s="15" t="s">
        <v>2274</v>
      </c>
      <c r="G802" s="15" t="s">
        <v>10</v>
      </c>
      <c r="H802" s="15" t="s">
        <v>761</v>
      </c>
      <c r="I802" s="15" t="s">
        <v>11</v>
      </c>
      <c r="J802" s="15" t="s">
        <v>617</v>
      </c>
      <c r="K802" s="14">
        <v>46283</v>
      </c>
      <c r="M802" s="14" t="s">
        <v>3042</v>
      </c>
      <c r="U802" s="18" t="s">
        <v>3268</v>
      </c>
      <c r="W802" s="18" t="s">
        <v>3281</v>
      </c>
    </row>
    <row r="803" spans="1:23" ht="15" customHeight="1" x14ac:dyDescent="0.25">
      <c r="A803" s="15">
        <v>802</v>
      </c>
      <c r="B803" s="14">
        <v>46282</v>
      </c>
      <c r="C803" s="15" t="s">
        <v>3253</v>
      </c>
      <c r="E803" s="15" t="s">
        <v>13</v>
      </c>
      <c r="F803" s="15" t="s">
        <v>624</v>
      </c>
      <c r="G803" s="15" t="s">
        <v>10</v>
      </c>
      <c r="H803" s="15" t="s">
        <v>762</v>
      </c>
      <c r="I803" s="15" t="s">
        <v>11</v>
      </c>
      <c r="J803" s="15" t="s">
        <v>617</v>
      </c>
      <c r="K803" s="14">
        <v>46288</v>
      </c>
      <c r="L803" s="14" t="s">
        <v>831</v>
      </c>
      <c r="N803" s="14" t="s">
        <v>722</v>
      </c>
      <c r="U803" s="18" t="s">
        <v>3269</v>
      </c>
      <c r="W803" s="18" t="s">
        <v>3282</v>
      </c>
    </row>
    <row r="804" spans="1:23" ht="15" customHeight="1" x14ac:dyDescent="0.25">
      <c r="A804" s="15">
        <v>803</v>
      </c>
      <c r="B804" s="14">
        <v>46282</v>
      </c>
      <c r="C804" s="15" t="s">
        <v>3254</v>
      </c>
      <c r="E804" s="15" t="s">
        <v>12</v>
      </c>
      <c r="F804" s="15" t="s">
        <v>235</v>
      </c>
      <c r="G804" s="15" t="s">
        <v>1855</v>
      </c>
      <c r="H804" s="15" t="s">
        <v>761</v>
      </c>
      <c r="I804" s="15" t="s">
        <v>11</v>
      </c>
      <c r="J804" s="15" t="s">
        <v>617</v>
      </c>
      <c r="K804" s="14">
        <v>46286</v>
      </c>
      <c r="M804" s="14" t="s">
        <v>322</v>
      </c>
      <c r="N804" s="14" t="s">
        <v>322</v>
      </c>
      <c r="U804" s="18" t="s">
        <v>3270</v>
      </c>
      <c r="W804" s="18" t="s">
        <v>3283</v>
      </c>
    </row>
    <row r="805" spans="1:23" ht="15" customHeight="1" x14ac:dyDescent="0.25">
      <c r="A805" s="15">
        <v>804</v>
      </c>
      <c r="B805" s="14">
        <v>46282</v>
      </c>
      <c r="C805" s="15" t="s">
        <v>3255</v>
      </c>
      <c r="E805" s="15" t="s">
        <v>12</v>
      </c>
      <c r="F805" s="15" t="s">
        <v>235</v>
      </c>
      <c r="G805" s="15" t="s">
        <v>1855</v>
      </c>
      <c r="H805" s="15" t="s">
        <v>761</v>
      </c>
      <c r="I805" s="15" t="s">
        <v>11</v>
      </c>
      <c r="J805" s="15" t="s">
        <v>617</v>
      </c>
      <c r="K805" s="14">
        <v>46286</v>
      </c>
      <c r="M805" s="14" t="s">
        <v>239</v>
      </c>
      <c r="N805" s="14" t="s">
        <v>239</v>
      </c>
      <c r="U805" s="18" t="s">
        <v>3271</v>
      </c>
      <c r="W805" s="18" t="s">
        <v>3284</v>
      </c>
    </row>
    <row r="806" spans="1:23" ht="15" customHeight="1" x14ac:dyDescent="0.25">
      <c r="A806" s="15">
        <v>805</v>
      </c>
      <c r="B806" s="14">
        <v>46282</v>
      </c>
      <c r="C806" s="15" t="s">
        <v>3256</v>
      </c>
      <c r="E806" s="15" t="s">
        <v>323</v>
      </c>
      <c r="F806" s="15" t="s">
        <v>3265</v>
      </c>
      <c r="G806" s="15" t="s">
        <v>3266</v>
      </c>
      <c r="H806" s="15" t="s">
        <v>761</v>
      </c>
      <c r="I806" s="15" t="s">
        <v>11</v>
      </c>
      <c r="J806" s="15" t="s">
        <v>1488</v>
      </c>
      <c r="K806" s="14">
        <v>46286</v>
      </c>
      <c r="U806" s="18" t="s">
        <v>3272</v>
      </c>
      <c r="W806" s="18" t="s">
        <v>3285</v>
      </c>
    </row>
    <row r="807" spans="1:23" ht="15" customHeight="1" x14ac:dyDescent="0.25">
      <c r="A807" s="15">
        <v>806</v>
      </c>
      <c r="B807" s="14">
        <v>46282</v>
      </c>
      <c r="C807" s="15" t="s">
        <v>3257</v>
      </c>
      <c r="E807" s="15" t="s">
        <v>204</v>
      </c>
      <c r="F807" s="15" t="s">
        <v>1502</v>
      </c>
      <c r="G807" s="15" t="s">
        <v>10</v>
      </c>
      <c r="H807" s="15" t="s">
        <v>761</v>
      </c>
      <c r="I807" s="15" t="s">
        <v>11</v>
      </c>
      <c r="J807" s="15" t="s">
        <v>617</v>
      </c>
      <c r="K807" s="14">
        <v>46286</v>
      </c>
      <c r="U807" s="18" t="s">
        <v>3273</v>
      </c>
      <c r="W807" s="18" t="s">
        <v>3286</v>
      </c>
    </row>
    <row r="808" spans="1:23" ht="15" customHeight="1" x14ac:dyDescent="0.25">
      <c r="A808" s="15">
        <v>807</v>
      </c>
      <c r="B808" s="14">
        <v>46282</v>
      </c>
      <c r="C808" s="15" t="s">
        <v>3258</v>
      </c>
      <c r="E808" s="15" t="s">
        <v>204</v>
      </c>
      <c r="F808" s="15" t="s">
        <v>735</v>
      </c>
      <c r="G808" s="15" t="s">
        <v>10</v>
      </c>
      <c r="H808" s="15" t="s">
        <v>761</v>
      </c>
      <c r="I808" s="15" t="s">
        <v>11</v>
      </c>
      <c r="J808" s="15" t="s">
        <v>617</v>
      </c>
      <c r="K808" s="14">
        <v>46286</v>
      </c>
      <c r="M808" s="14" t="s">
        <v>242</v>
      </c>
      <c r="O808" s="15" t="s">
        <v>33</v>
      </c>
      <c r="U808" s="18" t="s">
        <v>3274</v>
      </c>
      <c r="W808" s="18" t="s">
        <v>3287</v>
      </c>
    </row>
    <row r="809" spans="1:23" ht="15" customHeight="1" x14ac:dyDescent="0.25">
      <c r="A809" s="15">
        <v>808</v>
      </c>
      <c r="B809" s="14">
        <v>46282</v>
      </c>
      <c r="C809" s="15" t="s">
        <v>3259</v>
      </c>
      <c r="E809" s="15" t="s">
        <v>352</v>
      </c>
      <c r="F809" s="15" t="s">
        <v>1237</v>
      </c>
      <c r="G809" s="15" t="s">
        <v>10</v>
      </c>
      <c r="H809" s="15" t="s">
        <v>761</v>
      </c>
      <c r="I809" s="15" t="s">
        <v>11</v>
      </c>
      <c r="J809" s="15" t="s">
        <v>617</v>
      </c>
      <c r="K809" s="14">
        <v>46286</v>
      </c>
      <c r="L809" s="14" t="s">
        <v>831</v>
      </c>
      <c r="M809" s="14" t="s">
        <v>281</v>
      </c>
      <c r="N809" s="14" t="s">
        <v>281</v>
      </c>
      <c r="U809" s="18" t="s">
        <v>3275</v>
      </c>
      <c r="W809" s="18" t="s">
        <v>3288</v>
      </c>
    </row>
    <row r="810" spans="1:23" ht="15" customHeight="1" x14ac:dyDescent="0.25">
      <c r="A810" s="15">
        <v>809</v>
      </c>
      <c r="B810" s="14">
        <v>46282</v>
      </c>
      <c r="C810" s="15" t="s">
        <v>3260</v>
      </c>
      <c r="E810" s="15" t="s">
        <v>13</v>
      </c>
      <c r="F810" s="15" t="s">
        <v>624</v>
      </c>
      <c r="G810" s="15" t="s">
        <v>10</v>
      </c>
      <c r="H810" s="15" t="s">
        <v>762</v>
      </c>
      <c r="I810" s="15" t="s">
        <v>11</v>
      </c>
      <c r="J810" s="15" t="s">
        <v>617</v>
      </c>
      <c r="K810" s="14">
        <v>46288</v>
      </c>
      <c r="L810" s="14" t="s">
        <v>831</v>
      </c>
      <c r="U810" s="18" t="s">
        <v>3276</v>
      </c>
      <c r="W810" s="18" t="s">
        <v>3289</v>
      </c>
    </row>
    <row r="811" spans="1:23" ht="15" customHeight="1" x14ac:dyDescent="0.25">
      <c r="A811" s="15">
        <v>810</v>
      </c>
      <c r="B811" s="14">
        <v>46282</v>
      </c>
      <c r="C811" s="15" t="s">
        <v>3261</v>
      </c>
      <c r="E811" s="15" t="s">
        <v>325</v>
      </c>
      <c r="F811" s="15" t="s">
        <v>235</v>
      </c>
      <c r="G811" s="15" t="s">
        <v>326</v>
      </c>
      <c r="H811" s="15" t="s">
        <v>761</v>
      </c>
      <c r="I811" s="15" t="s">
        <v>11</v>
      </c>
      <c r="J811" s="15" t="s">
        <v>617</v>
      </c>
      <c r="K811" s="14">
        <v>46283</v>
      </c>
      <c r="M811" s="14" t="s">
        <v>321</v>
      </c>
      <c r="N811" s="14" t="s">
        <v>321</v>
      </c>
      <c r="O811" s="15" t="s">
        <v>33</v>
      </c>
      <c r="U811" s="18" t="s">
        <v>3277</v>
      </c>
      <c r="W811" s="18" t="s">
        <v>3290</v>
      </c>
    </row>
    <row r="812" spans="1:23" ht="15" customHeight="1" x14ac:dyDescent="0.25">
      <c r="A812" s="15">
        <v>811</v>
      </c>
      <c r="B812" s="14">
        <v>46282</v>
      </c>
      <c r="C812" s="15" t="s">
        <v>3262</v>
      </c>
      <c r="E812" s="15" t="s">
        <v>625</v>
      </c>
      <c r="F812" s="15" t="s">
        <v>746</v>
      </c>
      <c r="G812" s="15" t="s">
        <v>10</v>
      </c>
      <c r="H812" s="15" t="s">
        <v>761</v>
      </c>
      <c r="I812" s="15" t="s">
        <v>11</v>
      </c>
      <c r="J812" s="15" t="s">
        <v>617</v>
      </c>
      <c r="K812" s="14">
        <v>46286</v>
      </c>
      <c r="U812" s="18" t="s">
        <v>3278</v>
      </c>
      <c r="W812" s="18" t="s">
        <v>3291</v>
      </c>
    </row>
    <row r="813" spans="1:23" ht="15" customHeight="1" x14ac:dyDescent="0.25">
      <c r="A813" s="15">
        <v>812</v>
      </c>
      <c r="B813" s="14">
        <v>46282</v>
      </c>
      <c r="C813" s="15" t="s">
        <v>3263</v>
      </c>
      <c r="E813" s="15" t="s">
        <v>14</v>
      </c>
      <c r="F813" s="15" t="s">
        <v>194</v>
      </c>
      <c r="G813" s="15" t="s">
        <v>10</v>
      </c>
      <c r="H813" s="15" t="s">
        <v>761</v>
      </c>
      <c r="I813" s="15" t="s">
        <v>11</v>
      </c>
      <c r="J813" s="15" t="s">
        <v>617</v>
      </c>
      <c r="K813" s="14">
        <v>46286</v>
      </c>
      <c r="M813" s="14" t="s">
        <v>321</v>
      </c>
      <c r="U813" s="18" t="s">
        <v>3279</v>
      </c>
      <c r="W813" s="18" t="s">
        <v>3292</v>
      </c>
    </row>
    <row r="814" spans="1:23" ht="15" customHeight="1" x14ac:dyDescent="0.25">
      <c r="A814" s="15">
        <v>813</v>
      </c>
      <c r="B814" s="14">
        <v>46282</v>
      </c>
      <c r="C814" s="15" t="s">
        <v>3293</v>
      </c>
      <c r="E814" s="15" t="s">
        <v>204</v>
      </c>
      <c r="F814" s="15" t="s">
        <v>1320</v>
      </c>
      <c r="G814" s="15" t="s">
        <v>10</v>
      </c>
      <c r="H814" s="15" t="s">
        <v>761</v>
      </c>
      <c r="I814" s="15" t="s">
        <v>11</v>
      </c>
      <c r="J814" s="15" t="s">
        <v>617</v>
      </c>
      <c r="K814" s="14">
        <v>46286</v>
      </c>
      <c r="M814" s="14" t="s">
        <v>759</v>
      </c>
      <c r="N814" s="14" t="s">
        <v>242</v>
      </c>
      <c r="O814" s="15" t="s">
        <v>33</v>
      </c>
      <c r="U814" s="18" t="s">
        <v>3308</v>
      </c>
      <c r="W814" s="18" t="s">
        <v>3321</v>
      </c>
    </row>
    <row r="815" spans="1:23" ht="15" customHeight="1" x14ac:dyDescent="0.25">
      <c r="A815" s="15">
        <v>814</v>
      </c>
      <c r="B815" s="14">
        <v>46282</v>
      </c>
      <c r="C815" s="15" t="s">
        <v>3294</v>
      </c>
      <c r="E815" s="15" t="s">
        <v>204</v>
      </c>
      <c r="F815" s="15" t="s">
        <v>735</v>
      </c>
      <c r="G815" s="15" t="s">
        <v>10</v>
      </c>
      <c r="H815" s="15" t="s">
        <v>761</v>
      </c>
      <c r="I815" s="15" t="s">
        <v>11</v>
      </c>
      <c r="J815" s="15" t="s">
        <v>617</v>
      </c>
      <c r="K815" s="14">
        <v>46286</v>
      </c>
      <c r="M815" s="14" t="s">
        <v>335</v>
      </c>
      <c r="U815" s="18" t="s">
        <v>3309</v>
      </c>
      <c r="W815" s="18" t="s">
        <v>3322</v>
      </c>
    </row>
    <row r="816" spans="1:23" ht="15" customHeight="1" x14ac:dyDescent="0.25">
      <c r="A816" s="15">
        <v>815</v>
      </c>
      <c r="B816" s="14">
        <v>46282</v>
      </c>
      <c r="C816" s="15" t="s">
        <v>3295</v>
      </c>
      <c r="E816" s="15" t="s">
        <v>13</v>
      </c>
      <c r="F816" s="15" t="s">
        <v>728</v>
      </c>
      <c r="G816" s="15" t="s">
        <v>10</v>
      </c>
      <c r="H816" s="15" t="s">
        <v>762</v>
      </c>
      <c r="I816" s="15" t="s">
        <v>11</v>
      </c>
      <c r="J816" s="15" t="s">
        <v>617</v>
      </c>
      <c r="K816" s="14">
        <v>46286</v>
      </c>
      <c r="O816" s="15" t="s">
        <v>33</v>
      </c>
      <c r="U816" s="18" t="s">
        <v>3310</v>
      </c>
      <c r="W816" s="18" t="s">
        <v>3323</v>
      </c>
    </row>
    <row r="817" spans="1:23" ht="15" customHeight="1" x14ac:dyDescent="0.25">
      <c r="A817" s="15">
        <v>816</v>
      </c>
      <c r="B817" s="14">
        <v>46282</v>
      </c>
      <c r="C817" s="15" t="s">
        <v>3296</v>
      </c>
      <c r="E817" s="15" t="s">
        <v>621</v>
      </c>
      <c r="F817" s="15" t="s">
        <v>3306</v>
      </c>
      <c r="G817" s="15" t="s">
        <v>10</v>
      </c>
      <c r="H817" s="15" t="s">
        <v>761</v>
      </c>
      <c r="I817" s="15" t="s">
        <v>11</v>
      </c>
      <c r="J817" s="15" t="s">
        <v>617</v>
      </c>
      <c r="K817" s="14">
        <v>46286</v>
      </c>
      <c r="M817" s="14" t="s">
        <v>322</v>
      </c>
      <c r="U817" s="18" t="s">
        <v>3311</v>
      </c>
      <c r="W817" s="18" t="s">
        <v>3324</v>
      </c>
    </row>
    <row r="818" spans="1:23" ht="15" customHeight="1" x14ac:dyDescent="0.25">
      <c r="A818" s="15">
        <v>817</v>
      </c>
      <c r="B818" s="14">
        <v>46282</v>
      </c>
      <c r="C818" s="15" t="s">
        <v>3297</v>
      </c>
      <c r="E818" s="15" t="s">
        <v>12</v>
      </c>
      <c r="F818" s="15" t="s">
        <v>631</v>
      </c>
      <c r="G818" s="15" t="s">
        <v>10</v>
      </c>
      <c r="H818" s="15" t="s">
        <v>761</v>
      </c>
      <c r="I818" s="15" t="s">
        <v>11</v>
      </c>
      <c r="J818" s="15" t="s">
        <v>617</v>
      </c>
      <c r="K818" s="14">
        <v>46286</v>
      </c>
      <c r="M818" s="14" t="s">
        <v>721</v>
      </c>
      <c r="U818" s="18" t="s">
        <v>3312</v>
      </c>
      <c r="W818" s="18" t="s">
        <v>3325</v>
      </c>
    </row>
    <row r="819" spans="1:23" ht="15" customHeight="1" x14ac:dyDescent="0.25">
      <c r="A819" s="15">
        <v>818</v>
      </c>
      <c r="B819" s="14">
        <v>46282</v>
      </c>
      <c r="C819" s="15" t="s">
        <v>3298</v>
      </c>
      <c r="E819" s="15" t="s">
        <v>14</v>
      </c>
      <c r="F819" s="15" t="s">
        <v>735</v>
      </c>
      <c r="G819" s="15" t="s">
        <v>46</v>
      </c>
      <c r="H819" s="15" t="s">
        <v>761</v>
      </c>
      <c r="I819" s="15" t="s">
        <v>11</v>
      </c>
      <c r="J819" s="15" t="s">
        <v>617</v>
      </c>
      <c r="K819" s="14">
        <v>46286</v>
      </c>
      <c r="L819" s="14" t="s">
        <v>3652</v>
      </c>
      <c r="M819" s="14" t="s">
        <v>239</v>
      </c>
      <c r="O819" s="15" t="s">
        <v>33</v>
      </c>
      <c r="U819" s="18" t="s">
        <v>3313</v>
      </c>
      <c r="W819" s="18" t="s">
        <v>3326</v>
      </c>
    </row>
    <row r="820" spans="1:23" ht="15" customHeight="1" x14ac:dyDescent="0.25">
      <c r="A820" s="15">
        <v>819</v>
      </c>
      <c r="B820" s="14">
        <v>46282</v>
      </c>
      <c r="C820" s="15" t="s">
        <v>3299</v>
      </c>
      <c r="E820" s="15" t="s">
        <v>204</v>
      </c>
      <c r="F820" s="15" t="s">
        <v>735</v>
      </c>
      <c r="G820" s="15" t="s">
        <v>10</v>
      </c>
      <c r="H820" s="15" t="s">
        <v>761</v>
      </c>
      <c r="I820" s="15" t="s">
        <v>11</v>
      </c>
      <c r="J820" s="15" t="s">
        <v>617</v>
      </c>
      <c r="K820" s="14">
        <v>46286</v>
      </c>
      <c r="U820" s="18" t="s">
        <v>3314</v>
      </c>
      <c r="W820" s="18" t="s">
        <v>3327</v>
      </c>
    </row>
    <row r="821" spans="1:23" ht="15" customHeight="1" x14ac:dyDescent="0.25">
      <c r="A821" s="15">
        <v>820</v>
      </c>
      <c r="B821" s="14">
        <v>46282</v>
      </c>
      <c r="C821" s="15" t="s">
        <v>3300</v>
      </c>
      <c r="E821" s="15" t="s">
        <v>23</v>
      </c>
      <c r="F821" s="15" t="s">
        <v>1245</v>
      </c>
      <c r="G821" s="15" t="s">
        <v>10</v>
      </c>
      <c r="H821" s="15" t="s">
        <v>761</v>
      </c>
      <c r="I821" s="15" t="s">
        <v>11</v>
      </c>
      <c r="J821" s="15" t="s">
        <v>617</v>
      </c>
      <c r="K821" s="14">
        <v>46286</v>
      </c>
      <c r="M821" s="14" t="s">
        <v>24</v>
      </c>
      <c r="U821" s="18" t="s">
        <v>3315</v>
      </c>
      <c r="W821" s="18" t="s">
        <v>3328</v>
      </c>
    </row>
    <row r="822" spans="1:23" ht="15" customHeight="1" x14ac:dyDescent="0.25">
      <c r="A822" s="15">
        <v>821</v>
      </c>
      <c r="B822" s="14">
        <v>46282</v>
      </c>
      <c r="C822" s="15" t="s">
        <v>3301</v>
      </c>
      <c r="E822" s="15" t="s">
        <v>204</v>
      </c>
      <c r="F822" s="15" t="s">
        <v>1810</v>
      </c>
      <c r="G822" s="15" t="s">
        <v>10</v>
      </c>
      <c r="H822" s="15" t="s">
        <v>761</v>
      </c>
      <c r="I822" s="15" t="s">
        <v>11</v>
      </c>
      <c r="J822" s="15" t="s">
        <v>617</v>
      </c>
      <c r="K822" s="14">
        <v>46286</v>
      </c>
      <c r="M822" s="14" t="s">
        <v>335</v>
      </c>
      <c r="U822" s="18" t="s">
        <v>3316</v>
      </c>
      <c r="W822" s="18" t="s">
        <v>3329</v>
      </c>
    </row>
    <row r="823" spans="1:23" ht="15" customHeight="1" x14ac:dyDescent="0.25">
      <c r="A823" s="15">
        <v>822</v>
      </c>
      <c r="B823" s="14">
        <v>46282</v>
      </c>
      <c r="C823" s="15" t="s">
        <v>3302</v>
      </c>
      <c r="E823" s="15" t="s">
        <v>625</v>
      </c>
      <c r="F823" s="15" t="s">
        <v>730</v>
      </c>
      <c r="G823" s="15" t="s">
        <v>10</v>
      </c>
      <c r="H823" s="15" t="s">
        <v>761</v>
      </c>
      <c r="I823" s="15" t="s">
        <v>11</v>
      </c>
      <c r="J823" s="15" t="s">
        <v>617</v>
      </c>
      <c r="K823" s="14">
        <v>46286</v>
      </c>
      <c r="U823" s="18" t="s">
        <v>3317</v>
      </c>
      <c r="W823" s="18" t="s">
        <v>3330</v>
      </c>
    </row>
    <row r="824" spans="1:23" ht="15" customHeight="1" x14ac:dyDescent="0.25">
      <c r="A824" s="15">
        <v>823</v>
      </c>
      <c r="B824" s="14">
        <v>46282</v>
      </c>
      <c r="C824" s="15" t="s">
        <v>3303</v>
      </c>
      <c r="E824" s="15" t="s">
        <v>14</v>
      </c>
      <c r="F824" s="15" t="s">
        <v>711</v>
      </c>
      <c r="G824" s="15" t="s">
        <v>46</v>
      </c>
      <c r="H824" s="15" t="s">
        <v>761</v>
      </c>
      <c r="I824" s="15" t="s">
        <v>11</v>
      </c>
      <c r="J824" s="15" t="s">
        <v>617</v>
      </c>
      <c r="K824" s="14">
        <v>46287</v>
      </c>
      <c r="M824" s="14" t="s">
        <v>321</v>
      </c>
      <c r="N824" s="14" t="s">
        <v>321</v>
      </c>
      <c r="O824" s="15" t="s">
        <v>33</v>
      </c>
      <c r="U824" s="18" t="s">
        <v>3318</v>
      </c>
      <c r="W824" s="18" t="s">
        <v>3331</v>
      </c>
    </row>
    <row r="825" spans="1:23" ht="15" customHeight="1" x14ac:dyDescent="0.25">
      <c r="A825" s="15">
        <v>824</v>
      </c>
      <c r="B825" s="14">
        <v>46282</v>
      </c>
      <c r="C825" s="15" t="s">
        <v>3304</v>
      </c>
      <c r="E825" s="15" t="s">
        <v>204</v>
      </c>
      <c r="F825" s="15" t="s">
        <v>735</v>
      </c>
      <c r="G825" s="15" t="s">
        <v>10</v>
      </c>
      <c r="H825" s="15" t="s">
        <v>761</v>
      </c>
      <c r="I825" s="15" t="s">
        <v>11</v>
      </c>
      <c r="J825" s="15" t="s">
        <v>617</v>
      </c>
      <c r="K825" s="14">
        <v>46287</v>
      </c>
      <c r="U825" s="18" t="s">
        <v>3319</v>
      </c>
      <c r="W825" s="18" t="s">
        <v>3332</v>
      </c>
    </row>
    <row r="826" spans="1:23" ht="15" customHeight="1" x14ac:dyDescent="0.25">
      <c r="A826" s="15">
        <v>825</v>
      </c>
      <c r="B826" s="14">
        <v>46282</v>
      </c>
      <c r="C826" s="15" t="s">
        <v>3305</v>
      </c>
      <c r="E826" s="15" t="s">
        <v>204</v>
      </c>
      <c r="F826" s="15" t="s">
        <v>3307</v>
      </c>
      <c r="G826" s="15" t="s">
        <v>10</v>
      </c>
      <c r="H826" s="15" t="s">
        <v>761</v>
      </c>
      <c r="I826" s="15" t="s">
        <v>11</v>
      </c>
      <c r="J826" s="15" t="s">
        <v>617</v>
      </c>
      <c r="K826" s="14">
        <v>46287</v>
      </c>
      <c r="M826" s="14" t="s">
        <v>241</v>
      </c>
      <c r="U826" s="18" t="s">
        <v>3320</v>
      </c>
      <c r="W826" s="18" t="s">
        <v>3333</v>
      </c>
    </row>
    <row r="827" spans="1:23" ht="15" customHeight="1" x14ac:dyDescent="0.25">
      <c r="A827" s="15">
        <v>826</v>
      </c>
      <c r="B827" s="14">
        <v>46282</v>
      </c>
      <c r="C827" s="15" t="s">
        <v>3334</v>
      </c>
      <c r="E827" s="15" t="s">
        <v>621</v>
      </c>
      <c r="F827" s="15" t="s">
        <v>630</v>
      </c>
      <c r="G827" s="15" t="s">
        <v>10</v>
      </c>
      <c r="H827" s="15" t="s">
        <v>761</v>
      </c>
      <c r="I827" s="15" t="s">
        <v>11</v>
      </c>
      <c r="J827" s="15" t="s">
        <v>617</v>
      </c>
      <c r="K827" s="14">
        <v>46287</v>
      </c>
      <c r="M827" s="14" t="s">
        <v>322</v>
      </c>
      <c r="N827" s="14" t="s">
        <v>322</v>
      </c>
      <c r="U827" s="18" t="s">
        <v>3345</v>
      </c>
      <c r="W827" s="18" t="s">
        <v>3355</v>
      </c>
    </row>
    <row r="828" spans="1:23" ht="15" customHeight="1" x14ac:dyDescent="0.25">
      <c r="A828" s="15">
        <v>827</v>
      </c>
      <c r="B828" s="14">
        <v>46282</v>
      </c>
      <c r="C828" s="15" t="s">
        <v>3335</v>
      </c>
      <c r="E828" s="15" t="s">
        <v>621</v>
      </c>
      <c r="F828" s="15" t="s">
        <v>2097</v>
      </c>
      <c r="G828" s="15" t="s">
        <v>10</v>
      </c>
      <c r="H828" s="15" t="s">
        <v>761</v>
      </c>
      <c r="I828" s="15" t="s">
        <v>11</v>
      </c>
      <c r="J828" s="15" t="s">
        <v>617</v>
      </c>
      <c r="K828" s="14">
        <v>46287</v>
      </c>
      <c r="M828" s="14" t="s">
        <v>239</v>
      </c>
      <c r="N828" s="14" t="s">
        <v>239</v>
      </c>
      <c r="O828" s="15" t="s">
        <v>33</v>
      </c>
      <c r="U828" s="18" t="s">
        <v>3346</v>
      </c>
      <c r="W828" s="18" t="s">
        <v>3356</v>
      </c>
    </row>
    <row r="829" spans="1:23" ht="15" customHeight="1" x14ac:dyDescent="0.25">
      <c r="A829" s="15">
        <v>828</v>
      </c>
      <c r="B829" s="14">
        <v>46282</v>
      </c>
      <c r="C829" s="15" t="s">
        <v>3336</v>
      </c>
      <c r="E829" s="15" t="s">
        <v>13</v>
      </c>
      <c r="F829" s="15" t="s">
        <v>728</v>
      </c>
      <c r="G829" s="15" t="s">
        <v>10</v>
      </c>
      <c r="H829" s="15" t="s">
        <v>762</v>
      </c>
      <c r="I829" s="15" t="s">
        <v>11</v>
      </c>
      <c r="J829" s="15" t="s">
        <v>617</v>
      </c>
      <c r="K829" s="14">
        <v>46290</v>
      </c>
      <c r="L829" s="14" t="s">
        <v>831</v>
      </c>
      <c r="M829" s="14" t="s">
        <v>721</v>
      </c>
      <c r="N829" s="14" t="s">
        <v>721</v>
      </c>
      <c r="U829" s="18" t="s">
        <v>3347</v>
      </c>
      <c r="W829" s="18" t="s">
        <v>3357</v>
      </c>
    </row>
    <row r="830" spans="1:23" ht="15" customHeight="1" x14ac:dyDescent="0.25">
      <c r="A830" s="15">
        <v>829</v>
      </c>
      <c r="B830" s="14">
        <v>46282</v>
      </c>
      <c r="C830" s="15" t="s">
        <v>3337</v>
      </c>
      <c r="E830" s="15" t="s">
        <v>170</v>
      </c>
      <c r="F830" s="15" t="s">
        <v>744</v>
      </c>
      <c r="G830" s="15" t="s">
        <v>10</v>
      </c>
      <c r="H830" s="15" t="s">
        <v>761</v>
      </c>
      <c r="I830" s="15" t="s">
        <v>11</v>
      </c>
      <c r="J830" s="15" t="s">
        <v>617</v>
      </c>
      <c r="K830" s="14">
        <v>46287</v>
      </c>
      <c r="M830" s="14" t="s">
        <v>24</v>
      </c>
      <c r="U830" s="18" t="s">
        <v>3348</v>
      </c>
      <c r="W830" s="18" t="s">
        <v>3358</v>
      </c>
    </row>
    <row r="831" spans="1:23" ht="15" customHeight="1" x14ac:dyDescent="0.25">
      <c r="A831" s="15">
        <v>830</v>
      </c>
      <c r="B831" s="14">
        <v>46282</v>
      </c>
      <c r="C831" s="15" t="s">
        <v>3338</v>
      </c>
      <c r="E831" s="15" t="s">
        <v>13</v>
      </c>
      <c r="F831" s="15" t="s">
        <v>1303</v>
      </c>
      <c r="G831" s="15" t="s">
        <v>10</v>
      </c>
      <c r="H831" s="15" t="s">
        <v>762</v>
      </c>
      <c r="I831" s="15" t="s">
        <v>11</v>
      </c>
      <c r="J831" s="15" t="s">
        <v>617</v>
      </c>
      <c r="K831" s="14">
        <v>46287</v>
      </c>
      <c r="L831" s="14" t="s">
        <v>831</v>
      </c>
      <c r="M831" s="14" t="s">
        <v>321</v>
      </c>
      <c r="U831" s="18" t="s">
        <v>3349</v>
      </c>
      <c r="W831" s="18" t="s">
        <v>3359</v>
      </c>
    </row>
    <row r="832" spans="1:23" ht="15" customHeight="1" x14ac:dyDescent="0.25">
      <c r="A832" s="15">
        <v>831</v>
      </c>
      <c r="B832" s="14">
        <v>46282</v>
      </c>
      <c r="C832" s="15" t="s">
        <v>3339</v>
      </c>
      <c r="E832" s="15" t="s">
        <v>204</v>
      </c>
      <c r="F832" s="15" t="s">
        <v>3156</v>
      </c>
      <c r="G832" s="15" t="s">
        <v>10</v>
      </c>
      <c r="H832" s="15" t="s">
        <v>761</v>
      </c>
      <c r="I832" s="15" t="s">
        <v>11</v>
      </c>
      <c r="J832" s="15" t="s">
        <v>617</v>
      </c>
      <c r="K832" s="14">
        <v>46287</v>
      </c>
      <c r="M832" s="14" t="s">
        <v>242</v>
      </c>
      <c r="U832" s="18" t="s">
        <v>3350</v>
      </c>
      <c r="W832" s="18" t="s">
        <v>3360</v>
      </c>
    </row>
    <row r="833" spans="1:23" ht="15" customHeight="1" x14ac:dyDescent="0.25">
      <c r="A833" s="15">
        <v>832</v>
      </c>
      <c r="B833" s="14">
        <v>46282</v>
      </c>
      <c r="C833" s="15" t="s">
        <v>3340</v>
      </c>
      <c r="E833" s="15" t="s">
        <v>12</v>
      </c>
      <c r="F833" s="15" t="s">
        <v>919</v>
      </c>
      <c r="G833" s="15" t="s">
        <v>10</v>
      </c>
      <c r="H833" s="15" t="s">
        <v>762</v>
      </c>
      <c r="I833" s="15" t="s">
        <v>11</v>
      </c>
      <c r="J833" s="15" t="s">
        <v>617</v>
      </c>
      <c r="K833" s="14">
        <v>46289</v>
      </c>
      <c r="L833" s="14" t="s">
        <v>831</v>
      </c>
      <c r="M833" s="14" t="s">
        <v>281</v>
      </c>
      <c r="N833" s="14" t="s">
        <v>281</v>
      </c>
      <c r="U833" s="18" t="s">
        <v>3351</v>
      </c>
      <c r="W833" s="18" t="s">
        <v>3361</v>
      </c>
    </row>
    <row r="834" spans="1:23" ht="15" customHeight="1" x14ac:dyDescent="0.25">
      <c r="A834" s="15">
        <v>833</v>
      </c>
      <c r="B834" s="14">
        <v>46282</v>
      </c>
      <c r="C834" s="15" t="s">
        <v>3341</v>
      </c>
      <c r="E834" s="15" t="s">
        <v>204</v>
      </c>
      <c r="F834" s="15" t="s">
        <v>1544</v>
      </c>
      <c r="G834" s="15" t="s">
        <v>10</v>
      </c>
      <c r="H834" s="15" t="s">
        <v>761</v>
      </c>
      <c r="I834" s="15" t="s">
        <v>11</v>
      </c>
      <c r="J834" s="15" t="s">
        <v>617</v>
      </c>
      <c r="K834" s="14">
        <v>46287</v>
      </c>
      <c r="M834" s="14" t="s">
        <v>354</v>
      </c>
      <c r="O834" s="15" t="s">
        <v>33</v>
      </c>
      <c r="U834" s="18" t="s">
        <v>3352</v>
      </c>
      <c r="W834" s="18" t="s">
        <v>3362</v>
      </c>
    </row>
    <row r="835" spans="1:23" ht="15" customHeight="1" x14ac:dyDescent="0.25">
      <c r="A835" s="15">
        <v>834</v>
      </c>
      <c r="B835" s="14">
        <v>46282</v>
      </c>
      <c r="C835" s="15" t="s">
        <v>3342</v>
      </c>
      <c r="E835" s="15" t="s">
        <v>621</v>
      </c>
      <c r="F835" s="15" t="s">
        <v>3344</v>
      </c>
      <c r="G835" s="15" t="s">
        <v>10</v>
      </c>
      <c r="H835" s="15" t="s">
        <v>761</v>
      </c>
      <c r="I835" s="15" t="s">
        <v>11</v>
      </c>
      <c r="J835" s="15" t="s">
        <v>617</v>
      </c>
      <c r="K835" s="14">
        <v>46287</v>
      </c>
      <c r="M835" s="14" t="s">
        <v>322</v>
      </c>
      <c r="N835" s="14" t="s">
        <v>322</v>
      </c>
      <c r="U835" s="18" t="s">
        <v>3353</v>
      </c>
      <c r="W835" s="18" t="s">
        <v>3363</v>
      </c>
    </row>
    <row r="836" spans="1:23" ht="15" customHeight="1" x14ac:dyDescent="0.25">
      <c r="A836" s="15">
        <v>835</v>
      </c>
      <c r="B836" s="14">
        <v>46282</v>
      </c>
      <c r="C836" s="15" t="s">
        <v>3343</v>
      </c>
      <c r="E836" s="15" t="s">
        <v>170</v>
      </c>
      <c r="F836" s="15" t="s">
        <v>769</v>
      </c>
      <c r="G836" s="15" t="s">
        <v>10</v>
      </c>
      <c r="H836" s="15" t="s">
        <v>762</v>
      </c>
      <c r="I836" s="15" t="s">
        <v>11</v>
      </c>
      <c r="J836" s="15" t="s">
        <v>617</v>
      </c>
      <c r="K836" s="14">
        <v>46290</v>
      </c>
      <c r="L836" s="14" t="s">
        <v>831</v>
      </c>
      <c r="M836" s="14" t="s">
        <v>242</v>
      </c>
      <c r="N836" s="14" t="s">
        <v>242</v>
      </c>
      <c r="O836" s="15" t="s">
        <v>33</v>
      </c>
      <c r="U836" s="18" t="s">
        <v>3354</v>
      </c>
      <c r="W836" s="18" t="s">
        <v>3364</v>
      </c>
    </row>
    <row r="837" spans="1:23" ht="15" customHeight="1" x14ac:dyDescent="0.25">
      <c r="A837" s="15">
        <v>836</v>
      </c>
      <c r="B837" s="14">
        <v>46282</v>
      </c>
      <c r="C837" s="15" t="s">
        <v>3366</v>
      </c>
      <c r="E837" s="15" t="s">
        <v>170</v>
      </c>
      <c r="F837" s="15" t="s">
        <v>744</v>
      </c>
      <c r="G837" s="15" t="s">
        <v>10</v>
      </c>
      <c r="H837" s="15" t="s">
        <v>761</v>
      </c>
      <c r="I837" s="15" t="s">
        <v>11</v>
      </c>
      <c r="J837" s="15" t="s">
        <v>617</v>
      </c>
      <c r="K837" s="14">
        <v>46287</v>
      </c>
      <c r="M837" s="14" t="s">
        <v>24</v>
      </c>
      <c r="U837" s="18" t="s">
        <v>3390</v>
      </c>
      <c r="W837" s="18" t="s">
        <v>3410</v>
      </c>
    </row>
    <row r="838" spans="1:23" ht="15" customHeight="1" x14ac:dyDescent="0.25">
      <c r="A838" s="15">
        <v>837</v>
      </c>
      <c r="B838" s="14">
        <v>46282</v>
      </c>
      <c r="C838" s="15" t="s">
        <v>3367</v>
      </c>
      <c r="E838" s="15" t="s">
        <v>204</v>
      </c>
      <c r="F838" s="15" t="s">
        <v>1136</v>
      </c>
      <c r="G838" s="15" t="s">
        <v>10</v>
      </c>
      <c r="H838" s="15" t="s">
        <v>761</v>
      </c>
      <c r="I838" s="15" t="s">
        <v>11</v>
      </c>
      <c r="J838" s="15" t="s">
        <v>617</v>
      </c>
      <c r="K838" s="14">
        <v>46287</v>
      </c>
      <c r="M838" s="14" t="s">
        <v>281</v>
      </c>
      <c r="N838" s="14" t="s">
        <v>335</v>
      </c>
      <c r="O838" s="15" t="s">
        <v>33</v>
      </c>
      <c r="U838" s="18" t="s">
        <v>3391</v>
      </c>
      <c r="W838" s="18" t="s">
        <v>3411</v>
      </c>
    </row>
    <row r="839" spans="1:23" ht="15" customHeight="1" x14ac:dyDescent="0.25">
      <c r="A839" s="15">
        <v>838</v>
      </c>
      <c r="B839" s="14">
        <v>46282</v>
      </c>
      <c r="C839" s="15" t="s">
        <v>3368</v>
      </c>
      <c r="E839" s="15" t="s">
        <v>204</v>
      </c>
      <c r="F839" s="15" t="s">
        <v>826</v>
      </c>
      <c r="G839" s="15" t="s">
        <v>10</v>
      </c>
      <c r="H839" s="15" t="s">
        <v>761</v>
      </c>
      <c r="I839" s="15" t="s">
        <v>11</v>
      </c>
      <c r="J839" s="15" t="s">
        <v>617</v>
      </c>
      <c r="K839" s="14">
        <v>46287</v>
      </c>
      <c r="M839" s="14" t="s">
        <v>241</v>
      </c>
      <c r="U839" s="18" t="s">
        <v>3392</v>
      </c>
      <c r="W839" s="18" t="s">
        <v>3412</v>
      </c>
    </row>
    <row r="840" spans="1:23" ht="15" customHeight="1" x14ac:dyDescent="0.25">
      <c r="A840" s="15">
        <v>839</v>
      </c>
      <c r="B840" s="14">
        <v>46282</v>
      </c>
      <c r="C840" s="15" t="s">
        <v>3369</v>
      </c>
      <c r="E840" s="15" t="s">
        <v>170</v>
      </c>
      <c r="F840" s="15" t="s">
        <v>744</v>
      </c>
      <c r="G840" s="15" t="s">
        <v>10</v>
      </c>
      <c r="H840" s="15" t="s">
        <v>761</v>
      </c>
      <c r="I840" s="15" t="s">
        <v>11</v>
      </c>
      <c r="J840" s="15" t="s">
        <v>617</v>
      </c>
      <c r="K840" s="14">
        <v>46287</v>
      </c>
      <c r="M840" s="14" t="s">
        <v>321</v>
      </c>
      <c r="N840" s="14" t="s">
        <v>321</v>
      </c>
      <c r="U840" s="18" t="s">
        <v>3393</v>
      </c>
      <c r="W840" s="18" t="s">
        <v>3413</v>
      </c>
    </row>
    <row r="841" spans="1:23" ht="15" customHeight="1" x14ac:dyDescent="0.25">
      <c r="A841" s="15">
        <v>840</v>
      </c>
      <c r="B841" s="14">
        <v>46282</v>
      </c>
      <c r="C841" s="15" t="s">
        <v>3370</v>
      </c>
      <c r="E841" s="15" t="s">
        <v>170</v>
      </c>
      <c r="F841" s="15" t="s">
        <v>769</v>
      </c>
      <c r="G841" s="15" t="s">
        <v>10</v>
      </c>
      <c r="H841" s="15" t="s">
        <v>761</v>
      </c>
      <c r="I841" s="15" t="s">
        <v>11</v>
      </c>
      <c r="J841" s="15" t="s">
        <v>617</v>
      </c>
      <c r="K841" s="14">
        <v>46287</v>
      </c>
      <c r="M841" s="14" t="s">
        <v>721</v>
      </c>
      <c r="N841" s="14" t="s">
        <v>721</v>
      </c>
      <c r="O841" s="15" t="s">
        <v>33</v>
      </c>
      <c r="U841" s="18" t="s">
        <v>3394</v>
      </c>
      <c r="W841" s="18" t="s">
        <v>3414</v>
      </c>
    </row>
    <row r="842" spans="1:23" ht="15" customHeight="1" x14ac:dyDescent="0.25">
      <c r="A842" s="15">
        <v>841</v>
      </c>
      <c r="B842" s="14">
        <v>46282</v>
      </c>
      <c r="C842" s="15" t="s">
        <v>3371</v>
      </c>
      <c r="E842" s="15" t="s">
        <v>170</v>
      </c>
      <c r="F842" s="15" t="s">
        <v>769</v>
      </c>
      <c r="G842" s="15" t="s">
        <v>10</v>
      </c>
      <c r="H842" s="15" t="s">
        <v>762</v>
      </c>
      <c r="I842" s="15" t="s">
        <v>11</v>
      </c>
      <c r="J842" s="15" t="s">
        <v>617</v>
      </c>
      <c r="K842" s="14">
        <v>46290</v>
      </c>
      <c r="L842" s="14" t="s">
        <v>831</v>
      </c>
      <c r="M842" s="14" t="s">
        <v>241</v>
      </c>
      <c r="O842" s="15" t="s">
        <v>33</v>
      </c>
      <c r="U842" s="18" t="s">
        <v>3395</v>
      </c>
      <c r="W842" s="18" t="s">
        <v>3415</v>
      </c>
    </row>
    <row r="843" spans="1:23" ht="15" customHeight="1" x14ac:dyDescent="0.25">
      <c r="A843" s="15">
        <v>842</v>
      </c>
      <c r="B843" s="14">
        <v>46282</v>
      </c>
      <c r="C843" s="15" t="s">
        <v>3372</v>
      </c>
      <c r="E843" s="15" t="s">
        <v>204</v>
      </c>
      <c r="F843" s="15" t="s">
        <v>1389</v>
      </c>
      <c r="G843" s="15" t="s">
        <v>10</v>
      </c>
      <c r="H843" s="15" t="s">
        <v>761</v>
      </c>
      <c r="I843" s="15" t="s">
        <v>11</v>
      </c>
      <c r="J843" s="15" t="s">
        <v>617</v>
      </c>
      <c r="K843" s="14">
        <v>46287</v>
      </c>
      <c r="M843" s="14" t="s">
        <v>242</v>
      </c>
      <c r="O843" s="15" t="s">
        <v>33</v>
      </c>
      <c r="U843" s="18" t="s">
        <v>3396</v>
      </c>
      <c r="W843" s="18" t="s">
        <v>3416</v>
      </c>
    </row>
    <row r="844" spans="1:23" ht="15" customHeight="1" x14ac:dyDescent="0.25">
      <c r="A844" s="15">
        <v>843</v>
      </c>
      <c r="B844" s="14">
        <v>46282</v>
      </c>
      <c r="C844" s="15" t="s">
        <v>3373</v>
      </c>
      <c r="E844" s="15" t="s">
        <v>325</v>
      </c>
      <c r="F844" s="15" t="s">
        <v>235</v>
      </c>
      <c r="G844" s="15" t="s">
        <v>326</v>
      </c>
      <c r="H844" s="15" t="s">
        <v>761</v>
      </c>
      <c r="I844" s="15" t="s">
        <v>11</v>
      </c>
      <c r="J844" s="15" t="s">
        <v>617</v>
      </c>
      <c r="K844" s="14">
        <v>46286</v>
      </c>
      <c r="M844" s="14" t="s">
        <v>321</v>
      </c>
      <c r="N844" s="14" t="s">
        <v>321</v>
      </c>
      <c r="O844" s="15" t="s">
        <v>33</v>
      </c>
      <c r="U844" s="18" t="s">
        <v>3397</v>
      </c>
      <c r="W844" s="18" t="s">
        <v>3417</v>
      </c>
    </row>
    <row r="845" spans="1:23" ht="15" customHeight="1" x14ac:dyDescent="0.25">
      <c r="A845" s="15">
        <v>844</v>
      </c>
      <c r="B845" s="14">
        <v>46282</v>
      </c>
      <c r="C845" s="15" t="s">
        <v>3374</v>
      </c>
      <c r="E845" s="15" t="s">
        <v>204</v>
      </c>
      <c r="F845" s="15" t="s">
        <v>734</v>
      </c>
      <c r="G845" s="15" t="s">
        <v>10</v>
      </c>
      <c r="H845" s="15" t="s">
        <v>761</v>
      </c>
      <c r="I845" s="15" t="s">
        <v>11</v>
      </c>
      <c r="J845" s="15" t="s">
        <v>617</v>
      </c>
      <c r="K845" s="14">
        <v>46287</v>
      </c>
      <c r="M845" s="14" t="s">
        <v>354</v>
      </c>
      <c r="O845" s="15" t="s">
        <v>33</v>
      </c>
      <c r="U845" s="18" t="s">
        <v>3398</v>
      </c>
      <c r="W845" s="18" t="s">
        <v>3418</v>
      </c>
    </row>
    <row r="846" spans="1:23" ht="15" customHeight="1" x14ac:dyDescent="0.25">
      <c r="A846" s="15">
        <v>845</v>
      </c>
      <c r="B846" s="14">
        <v>46282</v>
      </c>
      <c r="C846" s="15" t="s">
        <v>3375</v>
      </c>
      <c r="E846" s="15" t="s">
        <v>15</v>
      </c>
      <c r="F846" s="15" t="s">
        <v>3386</v>
      </c>
      <c r="G846" s="15" t="s">
        <v>10</v>
      </c>
      <c r="H846" s="15" t="s">
        <v>762</v>
      </c>
      <c r="I846" s="15" t="s">
        <v>11</v>
      </c>
      <c r="J846" s="15" t="s">
        <v>617</v>
      </c>
      <c r="K846" s="14">
        <v>46289</v>
      </c>
      <c r="L846" s="14" t="s">
        <v>831</v>
      </c>
      <c r="M846" s="14" t="s">
        <v>307</v>
      </c>
      <c r="N846" s="14" t="s">
        <v>307</v>
      </c>
      <c r="O846" s="15" t="s">
        <v>33</v>
      </c>
      <c r="U846" s="18" t="s">
        <v>3399</v>
      </c>
      <c r="W846" s="18" t="s">
        <v>3419</v>
      </c>
    </row>
    <row r="847" spans="1:23" ht="15" customHeight="1" x14ac:dyDescent="0.25">
      <c r="A847" s="15">
        <v>846</v>
      </c>
      <c r="B847" s="14">
        <v>46282</v>
      </c>
      <c r="C847" s="15" t="s">
        <v>3376</v>
      </c>
      <c r="E847" s="15" t="s">
        <v>15</v>
      </c>
      <c r="F847" s="15" t="s">
        <v>1016</v>
      </c>
      <c r="G847" s="15" t="s">
        <v>10</v>
      </c>
      <c r="H847" s="15" t="s">
        <v>762</v>
      </c>
      <c r="I847" s="15" t="s">
        <v>11</v>
      </c>
      <c r="J847" s="15" t="s">
        <v>617</v>
      </c>
      <c r="K847" s="14">
        <v>46289</v>
      </c>
      <c r="M847" s="14" t="s">
        <v>307</v>
      </c>
      <c r="U847" s="18" t="s">
        <v>3400</v>
      </c>
      <c r="W847" s="18" t="s">
        <v>3420</v>
      </c>
    </row>
    <row r="848" spans="1:23" ht="15" customHeight="1" x14ac:dyDescent="0.25">
      <c r="A848" s="15">
        <v>847</v>
      </c>
      <c r="B848" s="14">
        <v>46282</v>
      </c>
      <c r="C848" s="15" t="s">
        <v>3377</v>
      </c>
      <c r="E848" s="15" t="s">
        <v>1139</v>
      </c>
      <c r="F848" s="15" t="s">
        <v>3387</v>
      </c>
      <c r="G848" s="15" t="s">
        <v>10</v>
      </c>
      <c r="H848" s="15" t="s">
        <v>761</v>
      </c>
      <c r="I848" s="15" t="s">
        <v>11</v>
      </c>
      <c r="J848" s="15" t="s">
        <v>617</v>
      </c>
      <c r="K848" s="14">
        <v>46287</v>
      </c>
      <c r="M848" s="14" t="s">
        <v>322</v>
      </c>
      <c r="O848" s="15" t="s">
        <v>33</v>
      </c>
      <c r="U848" s="18" t="s">
        <v>3401</v>
      </c>
      <c r="W848" s="18" t="s">
        <v>3421</v>
      </c>
    </row>
    <row r="849" spans="1:23" ht="15" customHeight="1" x14ac:dyDescent="0.25">
      <c r="A849" s="15">
        <v>848</v>
      </c>
      <c r="B849" s="14">
        <v>46282</v>
      </c>
      <c r="C849" s="15" t="s">
        <v>3378</v>
      </c>
      <c r="E849" s="15" t="s">
        <v>352</v>
      </c>
      <c r="F849" s="15" t="s">
        <v>1119</v>
      </c>
      <c r="G849" s="15" t="s">
        <v>10</v>
      </c>
      <c r="H849" s="15" t="s">
        <v>761</v>
      </c>
      <c r="I849" s="15" t="s">
        <v>11</v>
      </c>
      <c r="J849" s="15" t="s">
        <v>617</v>
      </c>
      <c r="K849" s="14">
        <v>46287</v>
      </c>
      <c r="L849" s="14" t="s">
        <v>831</v>
      </c>
      <c r="M849" s="14" t="s">
        <v>281</v>
      </c>
      <c r="N849" s="14" t="s">
        <v>281</v>
      </c>
      <c r="U849" s="18" t="s">
        <v>3402</v>
      </c>
      <c r="W849" s="18" t="s">
        <v>3422</v>
      </c>
    </row>
    <row r="850" spans="1:23" ht="15" customHeight="1" x14ac:dyDescent="0.25">
      <c r="A850" s="15">
        <v>849</v>
      </c>
      <c r="B850" s="14">
        <v>46282</v>
      </c>
      <c r="C850" s="15" t="s">
        <v>3379</v>
      </c>
      <c r="E850" s="15" t="s">
        <v>37</v>
      </c>
      <c r="F850" s="15" t="s">
        <v>3388</v>
      </c>
      <c r="G850" s="15" t="s">
        <v>46</v>
      </c>
      <c r="H850" s="15" t="s">
        <v>761</v>
      </c>
      <c r="I850" s="15" t="s">
        <v>11</v>
      </c>
      <c r="J850" s="15" t="s">
        <v>617</v>
      </c>
      <c r="K850" s="14">
        <v>46287</v>
      </c>
      <c r="M850" s="14" t="s">
        <v>24</v>
      </c>
      <c r="U850" s="18" t="s">
        <v>3403</v>
      </c>
      <c r="W850" s="18" t="s">
        <v>3423</v>
      </c>
    </row>
    <row r="851" spans="1:23" ht="15" customHeight="1" x14ac:dyDescent="0.25">
      <c r="A851" s="15">
        <v>850</v>
      </c>
      <c r="B851" s="14">
        <v>46282</v>
      </c>
      <c r="C851" s="15" t="s">
        <v>3380</v>
      </c>
      <c r="E851" s="15" t="s">
        <v>204</v>
      </c>
      <c r="F851" s="15" t="s">
        <v>620</v>
      </c>
      <c r="G851" s="15" t="s">
        <v>10</v>
      </c>
      <c r="H851" s="15" t="s">
        <v>761</v>
      </c>
      <c r="I851" s="15" t="s">
        <v>11</v>
      </c>
      <c r="J851" s="15" t="s">
        <v>617</v>
      </c>
      <c r="K851" s="14">
        <v>46287</v>
      </c>
      <c r="U851" s="18" t="s">
        <v>3404</v>
      </c>
      <c r="W851" s="18" t="s">
        <v>3424</v>
      </c>
    </row>
    <row r="852" spans="1:23" ht="15" customHeight="1" x14ac:dyDescent="0.25">
      <c r="A852" s="15">
        <v>851</v>
      </c>
      <c r="B852" s="14">
        <v>46282</v>
      </c>
      <c r="C852" s="15" t="s">
        <v>3381</v>
      </c>
      <c r="E852" s="15" t="s">
        <v>12</v>
      </c>
      <c r="F852" s="15" t="s">
        <v>1243</v>
      </c>
      <c r="G852" s="15" t="s">
        <v>10</v>
      </c>
      <c r="H852" s="15" t="s">
        <v>761</v>
      </c>
      <c r="I852" s="15" t="s">
        <v>11</v>
      </c>
      <c r="J852" s="15" t="s">
        <v>617</v>
      </c>
      <c r="K852" s="14">
        <v>46287</v>
      </c>
      <c r="M852" s="14" t="s">
        <v>354</v>
      </c>
      <c r="U852" s="18" t="s">
        <v>3405</v>
      </c>
      <c r="W852" s="18" t="s">
        <v>3425</v>
      </c>
    </row>
    <row r="853" spans="1:23" ht="15" customHeight="1" x14ac:dyDescent="0.25">
      <c r="A853" s="15">
        <v>852</v>
      </c>
      <c r="B853" s="14">
        <v>46282</v>
      </c>
      <c r="C853" s="15" t="s">
        <v>3382</v>
      </c>
      <c r="E853" s="15" t="s">
        <v>12</v>
      </c>
      <c r="F853" s="15" t="s">
        <v>235</v>
      </c>
      <c r="G853" s="15" t="s">
        <v>10</v>
      </c>
      <c r="H853" s="15" t="s">
        <v>761</v>
      </c>
      <c r="I853" s="15" t="s">
        <v>11</v>
      </c>
      <c r="J853" s="15" t="s">
        <v>617</v>
      </c>
      <c r="K853" s="14">
        <v>46287</v>
      </c>
      <c r="M853" s="14" t="s">
        <v>307</v>
      </c>
      <c r="N853" s="14" t="s">
        <v>722</v>
      </c>
      <c r="U853" s="18" t="s">
        <v>3406</v>
      </c>
      <c r="W853" s="18" t="s">
        <v>3426</v>
      </c>
    </row>
    <row r="854" spans="1:23" ht="15" customHeight="1" x14ac:dyDescent="0.25">
      <c r="A854" s="15">
        <v>853</v>
      </c>
      <c r="B854" s="14">
        <v>46282</v>
      </c>
      <c r="C854" s="15" t="s">
        <v>3383</v>
      </c>
      <c r="E854" s="15" t="s">
        <v>12</v>
      </c>
      <c r="F854" s="15" t="s">
        <v>1617</v>
      </c>
      <c r="G854" s="15" t="s">
        <v>10</v>
      </c>
      <c r="H854" s="15" t="s">
        <v>761</v>
      </c>
      <c r="I854" s="15" t="s">
        <v>11</v>
      </c>
      <c r="J854" s="15" t="s">
        <v>617</v>
      </c>
      <c r="K854" s="14">
        <v>46287</v>
      </c>
      <c r="M854" s="14" t="s">
        <v>242</v>
      </c>
      <c r="U854" s="18" t="s">
        <v>3407</v>
      </c>
      <c r="W854" s="18" t="s">
        <v>3426</v>
      </c>
    </row>
    <row r="855" spans="1:23" ht="15" customHeight="1" x14ac:dyDescent="0.25">
      <c r="A855" s="15">
        <v>854</v>
      </c>
      <c r="B855" s="14">
        <v>46282</v>
      </c>
      <c r="C855" s="15" t="s">
        <v>3384</v>
      </c>
      <c r="E855" s="15" t="s">
        <v>170</v>
      </c>
      <c r="F855" s="15" t="s">
        <v>751</v>
      </c>
      <c r="G855" s="15" t="s">
        <v>10</v>
      </c>
      <c r="H855" s="15" t="s">
        <v>761</v>
      </c>
      <c r="I855" s="15" t="s">
        <v>11</v>
      </c>
      <c r="J855" s="15" t="s">
        <v>617</v>
      </c>
      <c r="K855" s="14">
        <v>46287</v>
      </c>
      <c r="M855" s="14" t="s">
        <v>307</v>
      </c>
      <c r="U855" s="18" t="s">
        <v>3408</v>
      </c>
      <c r="W855" s="18" t="s">
        <v>3426</v>
      </c>
    </row>
    <row r="856" spans="1:23" ht="15" customHeight="1" x14ac:dyDescent="0.25">
      <c r="A856" s="15">
        <v>855</v>
      </c>
      <c r="B856" s="14">
        <v>46282</v>
      </c>
      <c r="C856" s="15" t="s">
        <v>3385</v>
      </c>
      <c r="E856" s="15" t="s">
        <v>1139</v>
      </c>
      <c r="F856" s="15" t="s">
        <v>3389</v>
      </c>
      <c r="G856" s="15" t="s">
        <v>10</v>
      </c>
      <c r="H856" s="15" t="s">
        <v>762</v>
      </c>
      <c r="I856" s="15" t="s">
        <v>11</v>
      </c>
      <c r="J856" s="15" t="s">
        <v>617</v>
      </c>
      <c r="K856" s="14">
        <v>46294</v>
      </c>
      <c r="L856" s="14" t="s">
        <v>831</v>
      </c>
      <c r="M856" s="14" t="s">
        <v>239</v>
      </c>
      <c r="N856" s="14" t="s">
        <v>239</v>
      </c>
      <c r="O856" s="15" t="s">
        <v>33</v>
      </c>
      <c r="U856" s="18" t="s">
        <v>3409</v>
      </c>
      <c r="W856" s="18" t="s">
        <v>3426</v>
      </c>
    </row>
    <row r="857" spans="1:23" ht="15" customHeight="1" x14ac:dyDescent="0.25">
      <c r="A857" s="15">
        <v>856</v>
      </c>
      <c r="B857" s="14">
        <v>46282</v>
      </c>
      <c r="C857" s="15" t="s">
        <v>3427</v>
      </c>
      <c r="E857" s="15" t="s">
        <v>14</v>
      </c>
      <c r="F857" s="15" t="s">
        <v>1179</v>
      </c>
      <c r="G857" s="15" t="s">
        <v>46</v>
      </c>
      <c r="H857" s="15" t="s">
        <v>761</v>
      </c>
      <c r="I857" s="15" t="s">
        <v>11</v>
      </c>
      <c r="J857" s="15" t="s">
        <v>617</v>
      </c>
      <c r="K857" s="14">
        <v>46288</v>
      </c>
      <c r="M857" s="14" t="s">
        <v>3042</v>
      </c>
      <c r="N857" s="14" t="s">
        <v>3042</v>
      </c>
      <c r="U857" s="18" t="s">
        <v>3435</v>
      </c>
      <c r="W857" s="18" t="s">
        <v>3282</v>
      </c>
    </row>
    <row r="858" spans="1:23" ht="15" customHeight="1" x14ac:dyDescent="0.25">
      <c r="A858" s="15">
        <v>857</v>
      </c>
      <c r="B858" s="14">
        <v>46282</v>
      </c>
      <c r="C858" s="15" t="s">
        <v>3428</v>
      </c>
      <c r="E858" s="15" t="s">
        <v>13</v>
      </c>
      <c r="F858" s="15" t="s">
        <v>3434</v>
      </c>
      <c r="G858" s="15" t="s">
        <v>10</v>
      </c>
      <c r="H858" s="15" t="s">
        <v>761</v>
      </c>
      <c r="I858" s="15" t="s">
        <v>11</v>
      </c>
      <c r="J858" s="15" t="s">
        <v>663</v>
      </c>
      <c r="K858" s="14">
        <v>46287</v>
      </c>
      <c r="L858" s="14" t="s">
        <v>831</v>
      </c>
      <c r="M858" s="14" t="s">
        <v>3737</v>
      </c>
      <c r="N858" s="14" t="s">
        <v>281</v>
      </c>
      <c r="O858" s="15" t="s">
        <v>33</v>
      </c>
      <c r="U858" s="18" t="s">
        <v>3436</v>
      </c>
      <c r="W858" s="18" t="s">
        <v>3426</v>
      </c>
    </row>
    <row r="859" spans="1:23" ht="15" customHeight="1" x14ac:dyDescent="0.25">
      <c r="A859" s="15">
        <v>858</v>
      </c>
      <c r="B859" s="14">
        <v>46282</v>
      </c>
      <c r="C859" s="15" t="s">
        <v>3429</v>
      </c>
      <c r="E859" s="15" t="s">
        <v>13</v>
      </c>
      <c r="F859" s="15" t="s">
        <v>2274</v>
      </c>
      <c r="G859" s="15" t="s">
        <v>10</v>
      </c>
      <c r="H859" s="15" t="s">
        <v>761</v>
      </c>
      <c r="I859" s="15" t="s">
        <v>11</v>
      </c>
      <c r="J859" s="15" t="s">
        <v>617</v>
      </c>
      <c r="K859" s="14">
        <v>46287</v>
      </c>
      <c r="M859" s="14" t="s">
        <v>307</v>
      </c>
      <c r="N859" s="14" t="s">
        <v>722</v>
      </c>
      <c r="U859" s="18" t="s">
        <v>3437</v>
      </c>
      <c r="W859" s="18" t="s">
        <v>3426</v>
      </c>
    </row>
    <row r="860" spans="1:23" ht="15" customHeight="1" x14ac:dyDescent="0.25">
      <c r="A860" s="15">
        <v>859</v>
      </c>
      <c r="B860" s="14">
        <v>46282</v>
      </c>
      <c r="C860" s="15" t="s">
        <v>3430</v>
      </c>
      <c r="E860" s="15" t="s">
        <v>12</v>
      </c>
      <c r="F860" s="15" t="s">
        <v>235</v>
      </c>
      <c r="G860" s="15" t="s">
        <v>10</v>
      </c>
      <c r="H860" s="15" t="s">
        <v>761</v>
      </c>
      <c r="I860" s="15" t="s">
        <v>11</v>
      </c>
      <c r="J860" s="15" t="s">
        <v>617</v>
      </c>
      <c r="K860" s="14">
        <v>46287</v>
      </c>
      <c r="M860" s="14" t="s">
        <v>241</v>
      </c>
      <c r="U860" s="18" t="s">
        <v>3438</v>
      </c>
      <c r="W860" s="18" t="s">
        <v>3426</v>
      </c>
    </row>
    <row r="861" spans="1:23" ht="15" customHeight="1" x14ac:dyDescent="0.25">
      <c r="A861" s="15">
        <v>860</v>
      </c>
      <c r="B861" s="14">
        <v>46282</v>
      </c>
      <c r="C861" s="15" t="s">
        <v>3431</v>
      </c>
      <c r="E861" s="15" t="s">
        <v>23</v>
      </c>
      <c r="F861" s="15" t="s">
        <v>1346</v>
      </c>
      <c r="G861" s="15" t="s">
        <v>10</v>
      </c>
      <c r="H861" s="15" t="s">
        <v>761</v>
      </c>
      <c r="I861" s="15" t="s">
        <v>11</v>
      </c>
      <c r="J861" s="15" t="s">
        <v>617</v>
      </c>
      <c r="K861" s="14">
        <v>46287</v>
      </c>
      <c r="M861" s="14" t="s">
        <v>721</v>
      </c>
      <c r="N861" s="14" t="s">
        <v>3602</v>
      </c>
      <c r="U861" s="18" t="s">
        <v>3439</v>
      </c>
      <c r="W861" s="18" t="s">
        <v>3426</v>
      </c>
    </row>
    <row r="862" spans="1:23" ht="15" customHeight="1" x14ac:dyDescent="0.25">
      <c r="A862" s="15">
        <v>861</v>
      </c>
      <c r="B862" s="14">
        <v>46282</v>
      </c>
      <c r="C862" s="15" t="s">
        <v>3432</v>
      </c>
      <c r="E862" s="15" t="s">
        <v>23</v>
      </c>
      <c r="F862" s="15" t="s">
        <v>740</v>
      </c>
      <c r="G862" s="15" t="s">
        <v>10</v>
      </c>
      <c r="H862" s="15" t="s">
        <v>761</v>
      </c>
      <c r="I862" s="15" t="s">
        <v>11</v>
      </c>
      <c r="J862" s="15" t="s">
        <v>617</v>
      </c>
      <c r="K862" s="14">
        <v>46287</v>
      </c>
      <c r="M862" s="14" t="s">
        <v>281</v>
      </c>
      <c r="O862" s="15" t="s">
        <v>33</v>
      </c>
      <c r="U862" s="18" t="s">
        <v>3440</v>
      </c>
      <c r="W862" s="18" t="s">
        <v>3426</v>
      </c>
    </row>
    <row r="863" spans="1:23" ht="15" customHeight="1" x14ac:dyDescent="0.25">
      <c r="A863" s="15">
        <v>862</v>
      </c>
      <c r="B863" s="14">
        <v>46282</v>
      </c>
      <c r="C863" s="15" t="s">
        <v>3433</v>
      </c>
      <c r="E863" s="15" t="s">
        <v>23</v>
      </c>
      <c r="F863" s="15" t="s">
        <v>1712</v>
      </c>
      <c r="G863" s="15" t="s">
        <v>10</v>
      </c>
      <c r="H863" s="15" t="s">
        <v>761</v>
      </c>
      <c r="I863" s="15" t="s">
        <v>11</v>
      </c>
      <c r="J863" s="15" t="s">
        <v>617</v>
      </c>
      <c r="K863" s="14">
        <v>46287</v>
      </c>
      <c r="M863" s="14" t="s">
        <v>104</v>
      </c>
      <c r="U863" s="18" t="s">
        <v>3441</v>
      </c>
      <c r="W863" s="18" t="s">
        <v>3426</v>
      </c>
    </row>
    <row r="864" spans="1:23" ht="15" customHeight="1" x14ac:dyDescent="0.25">
      <c r="A864" s="15">
        <v>863</v>
      </c>
      <c r="B864" s="14">
        <v>46282</v>
      </c>
      <c r="C864" s="15" t="s">
        <v>3442</v>
      </c>
      <c r="E864" s="15" t="s">
        <v>37</v>
      </c>
      <c r="F864" s="15" t="s">
        <v>2103</v>
      </c>
      <c r="G864" s="15" t="s">
        <v>10</v>
      </c>
      <c r="H864" s="15" t="s">
        <v>761</v>
      </c>
      <c r="I864" s="15" t="s">
        <v>11</v>
      </c>
      <c r="J864" s="15" t="s">
        <v>617</v>
      </c>
      <c r="K864" s="14">
        <v>46287</v>
      </c>
      <c r="M864" s="14" t="s">
        <v>24</v>
      </c>
      <c r="U864" s="18" t="s">
        <v>3450</v>
      </c>
      <c r="W864" s="18" t="s">
        <v>3426</v>
      </c>
    </row>
    <row r="865" spans="1:23" ht="15" customHeight="1" x14ac:dyDescent="0.25">
      <c r="A865" s="15">
        <v>864</v>
      </c>
      <c r="B865" s="14">
        <v>46282</v>
      </c>
      <c r="C865" s="15" t="s">
        <v>3443</v>
      </c>
      <c r="E865" s="15" t="s">
        <v>1139</v>
      </c>
      <c r="F865" s="15" t="s">
        <v>3449</v>
      </c>
      <c r="G865" s="15" t="s">
        <v>10</v>
      </c>
      <c r="H865" s="15" t="s">
        <v>761</v>
      </c>
      <c r="I865" s="15" t="s">
        <v>11</v>
      </c>
      <c r="J865" s="15" t="s">
        <v>617</v>
      </c>
      <c r="K865" s="14">
        <v>46287</v>
      </c>
      <c r="M865" s="14" t="s">
        <v>239</v>
      </c>
      <c r="U865" s="18" t="s">
        <v>3451</v>
      </c>
      <c r="W865" s="18" t="s">
        <v>3426</v>
      </c>
    </row>
    <row r="866" spans="1:23" ht="15" customHeight="1" x14ac:dyDescent="0.25">
      <c r="A866" s="15">
        <v>865</v>
      </c>
      <c r="B866" s="14">
        <v>46282</v>
      </c>
      <c r="C866" s="15" t="s">
        <v>3444</v>
      </c>
      <c r="E866" s="15" t="s">
        <v>204</v>
      </c>
      <c r="F866" s="15" t="s">
        <v>710</v>
      </c>
      <c r="G866" s="15" t="s">
        <v>10</v>
      </c>
      <c r="H866" s="15" t="s">
        <v>761</v>
      </c>
      <c r="I866" s="15" t="s">
        <v>11</v>
      </c>
      <c r="J866" s="15" t="s">
        <v>617</v>
      </c>
      <c r="K866" s="14">
        <v>46287</v>
      </c>
      <c r="U866" s="18" t="s">
        <v>3452</v>
      </c>
      <c r="W866" s="18" t="s">
        <v>3426</v>
      </c>
    </row>
    <row r="867" spans="1:23" ht="15" customHeight="1" x14ac:dyDescent="0.25">
      <c r="A867" s="15">
        <v>866</v>
      </c>
      <c r="B867" s="14">
        <v>46282</v>
      </c>
      <c r="C867" s="15" t="s">
        <v>3445</v>
      </c>
      <c r="E867" s="15" t="s">
        <v>170</v>
      </c>
      <c r="F867" s="15" t="s">
        <v>1177</v>
      </c>
      <c r="G867" s="15" t="s">
        <v>10</v>
      </c>
      <c r="H867" s="15" t="s">
        <v>761</v>
      </c>
      <c r="I867" s="15" t="s">
        <v>11</v>
      </c>
      <c r="J867" s="15" t="s">
        <v>617</v>
      </c>
      <c r="K867" s="14">
        <v>46287</v>
      </c>
      <c r="M867" s="14" t="s">
        <v>241</v>
      </c>
      <c r="N867" s="14" t="s">
        <v>241</v>
      </c>
      <c r="U867" s="18" t="s">
        <v>3453</v>
      </c>
      <c r="W867" s="18" t="s">
        <v>3426</v>
      </c>
    </row>
    <row r="868" spans="1:23" ht="15" customHeight="1" x14ac:dyDescent="0.25">
      <c r="A868" s="15">
        <v>867</v>
      </c>
      <c r="B868" s="14">
        <v>46282</v>
      </c>
      <c r="C868" s="15" t="s">
        <v>3446</v>
      </c>
      <c r="E868" s="15" t="s">
        <v>170</v>
      </c>
      <c r="F868" s="15" t="s">
        <v>744</v>
      </c>
      <c r="G868" s="15" t="s">
        <v>10</v>
      </c>
      <c r="H868" s="15" t="s">
        <v>761</v>
      </c>
      <c r="I868" s="15" t="s">
        <v>11</v>
      </c>
      <c r="J868" s="15" t="s">
        <v>617</v>
      </c>
      <c r="K868" s="14">
        <v>46287</v>
      </c>
      <c r="M868" s="14" t="s">
        <v>24</v>
      </c>
      <c r="N868" s="14" t="s">
        <v>322</v>
      </c>
      <c r="U868" s="18" t="s">
        <v>3454</v>
      </c>
      <c r="W868" s="18" t="s">
        <v>3426</v>
      </c>
    </row>
    <row r="869" spans="1:23" ht="15" customHeight="1" x14ac:dyDescent="0.25">
      <c r="A869" s="15">
        <v>868</v>
      </c>
      <c r="B869" s="14">
        <v>46282</v>
      </c>
      <c r="C869" s="15" t="s">
        <v>3447</v>
      </c>
      <c r="E869" s="15" t="s">
        <v>12</v>
      </c>
      <c r="F869" s="15" t="s">
        <v>1241</v>
      </c>
      <c r="G869" s="15" t="s">
        <v>10</v>
      </c>
      <c r="H869" s="15" t="s">
        <v>761</v>
      </c>
      <c r="I869" s="15" t="s">
        <v>11</v>
      </c>
      <c r="J869" s="15" t="s">
        <v>617</v>
      </c>
      <c r="K869" s="14">
        <v>46287</v>
      </c>
      <c r="M869" s="14" t="s">
        <v>242</v>
      </c>
      <c r="N869" s="14" t="s">
        <v>242</v>
      </c>
      <c r="U869" s="18" t="s">
        <v>3455</v>
      </c>
      <c r="W869" s="18" t="s">
        <v>3426</v>
      </c>
    </row>
    <row r="870" spans="1:23" ht="15" customHeight="1" x14ac:dyDescent="0.25">
      <c r="A870" s="15">
        <v>869</v>
      </c>
      <c r="B870" s="14">
        <v>46282</v>
      </c>
      <c r="C870" s="15" t="s">
        <v>3448</v>
      </c>
      <c r="E870" s="15" t="s">
        <v>12</v>
      </c>
      <c r="F870" s="15" t="s">
        <v>38</v>
      </c>
      <c r="G870" s="15" t="s">
        <v>10</v>
      </c>
      <c r="H870" s="15" t="s">
        <v>761</v>
      </c>
      <c r="I870" s="15" t="s">
        <v>11</v>
      </c>
      <c r="J870" s="15" t="s">
        <v>617</v>
      </c>
      <c r="K870" s="14">
        <v>46287</v>
      </c>
      <c r="M870" s="14" t="s">
        <v>335</v>
      </c>
      <c r="U870" s="18" t="s">
        <v>3456</v>
      </c>
      <c r="W870" s="18" t="s">
        <v>3426</v>
      </c>
    </row>
    <row r="871" spans="1:23" ht="15" customHeight="1" x14ac:dyDescent="0.25">
      <c r="A871" s="15">
        <v>870</v>
      </c>
      <c r="B871" s="14">
        <v>46283</v>
      </c>
      <c r="C871" s="15" t="s">
        <v>3459</v>
      </c>
      <c r="E871" s="15" t="s">
        <v>1734</v>
      </c>
      <c r="F871" s="15" t="s">
        <v>3605</v>
      </c>
      <c r="G871" s="15" t="s">
        <v>10</v>
      </c>
      <c r="H871" s="15" t="s">
        <v>761</v>
      </c>
      <c r="I871" s="15" t="s">
        <v>11</v>
      </c>
      <c r="J871" s="15" t="s">
        <v>617</v>
      </c>
      <c r="K871" s="14">
        <v>46287</v>
      </c>
      <c r="L871" s="14" t="s">
        <v>3614</v>
      </c>
      <c r="M871" s="14" t="s">
        <v>24</v>
      </c>
      <c r="N871" s="14" t="s">
        <v>24</v>
      </c>
      <c r="O871" s="15" t="s">
        <v>33</v>
      </c>
      <c r="U871" s="18" t="s">
        <v>3463</v>
      </c>
      <c r="W871" s="18" t="s">
        <v>3426</v>
      </c>
    </row>
    <row r="872" spans="1:23" ht="15" customHeight="1" x14ac:dyDescent="0.25">
      <c r="A872" s="15">
        <v>871</v>
      </c>
      <c r="B872" s="14">
        <v>46283</v>
      </c>
      <c r="C872" s="15" t="s">
        <v>3460</v>
      </c>
      <c r="E872" s="15" t="s">
        <v>204</v>
      </c>
      <c r="F872" s="15" t="s">
        <v>710</v>
      </c>
      <c r="G872" s="15" t="s">
        <v>10</v>
      </c>
      <c r="H872" s="15" t="s">
        <v>761</v>
      </c>
      <c r="I872" s="15" t="s">
        <v>11</v>
      </c>
      <c r="J872" s="15" t="s">
        <v>617</v>
      </c>
      <c r="K872" s="14">
        <v>46287</v>
      </c>
      <c r="M872" s="14" t="s">
        <v>354</v>
      </c>
      <c r="U872" s="18" t="s">
        <v>3464</v>
      </c>
      <c r="W872" s="18" t="s">
        <v>3465</v>
      </c>
    </row>
    <row r="873" spans="1:23" ht="15" customHeight="1" x14ac:dyDescent="0.25">
      <c r="A873" s="15">
        <v>872</v>
      </c>
      <c r="B873" s="14">
        <v>46283</v>
      </c>
      <c r="C873" s="15" t="s">
        <v>3461</v>
      </c>
      <c r="E873" s="15" t="s">
        <v>23</v>
      </c>
      <c r="F873" s="15" t="s">
        <v>3462</v>
      </c>
      <c r="G873" s="15" t="s">
        <v>10</v>
      </c>
      <c r="H873" s="15" t="s">
        <v>761</v>
      </c>
      <c r="I873" s="15" t="s">
        <v>11</v>
      </c>
      <c r="J873" s="15" t="s">
        <v>617</v>
      </c>
      <c r="K873" s="14">
        <v>46283</v>
      </c>
      <c r="M873" s="14" t="s">
        <v>721</v>
      </c>
      <c r="U873" s="18" t="s">
        <v>3470</v>
      </c>
      <c r="W873" s="18" t="s">
        <v>3473</v>
      </c>
    </row>
    <row r="874" spans="1:23" ht="15" customHeight="1" x14ac:dyDescent="0.25">
      <c r="A874" s="15">
        <v>873</v>
      </c>
      <c r="B874" s="14">
        <v>46283</v>
      </c>
      <c r="C874" s="15" t="s">
        <v>3467</v>
      </c>
      <c r="E874" s="15" t="s">
        <v>12</v>
      </c>
      <c r="F874" s="15" t="s">
        <v>731</v>
      </c>
      <c r="G874" s="15" t="s">
        <v>10</v>
      </c>
      <c r="H874" s="15" t="s">
        <v>762</v>
      </c>
      <c r="I874" s="15" t="s">
        <v>11</v>
      </c>
      <c r="J874" s="15" t="s">
        <v>617</v>
      </c>
      <c r="K874" s="14">
        <v>46289</v>
      </c>
      <c r="L874" s="14" t="s">
        <v>831</v>
      </c>
      <c r="M874" s="14" t="s">
        <v>281</v>
      </c>
      <c r="N874" s="14" t="s">
        <v>281</v>
      </c>
      <c r="U874" s="18" t="s">
        <v>3471</v>
      </c>
      <c r="W874" s="18" t="s">
        <v>3474</v>
      </c>
    </row>
    <row r="875" spans="1:23" ht="15" customHeight="1" x14ac:dyDescent="0.25">
      <c r="A875" s="15">
        <v>874</v>
      </c>
      <c r="B875" s="14">
        <v>46283</v>
      </c>
      <c r="C875" s="15" t="s">
        <v>3468</v>
      </c>
      <c r="E875" s="15" t="s">
        <v>14</v>
      </c>
      <c r="F875" s="15" t="s">
        <v>725</v>
      </c>
      <c r="G875" s="15" t="s">
        <v>46</v>
      </c>
      <c r="H875" s="15" t="s">
        <v>761</v>
      </c>
      <c r="I875" s="15" t="s">
        <v>11</v>
      </c>
      <c r="J875" s="15" t="s">
        <v>617</v>
      </c>
      <c r="K875" s="14">
        <v>46287</v>
      </c>
      <c r="M875" s="14" t="s">
        <v>3042</v>
      </c>
      <c r="N875" s="14" t="s">
        <v>3042</v>
      </c>
      <c r="O875" s="15" t="s">
        <v>33</v>
      </c>
      <c r="U875" s="18" t="s">
        <v>3472</v>
      </c>
      <c r="W875" s="18" t="s">
        <v>3475</v>
      </c>
    </row>
    <row r="876" spans="1:23" ht="15" customHeight="1" x14ac:dyDescent="0.25">
      <c r="A876" s="15">
        <v>875</v>
      </c>
      <c r="B876" s="14">
        <v>46283</v>
      </c>
      <c r="C876" s="15" t="s">
        <v>3469</v>
      </c>
      <c r="E876" s="15" t="s">
        <v>204</v>
      </c>
      <c r="F876" s="15" t="s">
        <v>757</v>
      </c>
      <c r="G876" s="15" t="s">
        <v>10</v>
      </c>
      <c r="H876" s="15" t="s">
        <v>761</v>
      </c>
      <c r="I876" s="15" t="s">
        <v>11</v>
      </c>
      <c r="J876" s="15" t="s">
        <v>617</v>
      </c>
      <c r="K876" s="14">
        <v>46287</v>
      </c>
    </row>
    <row r="877" spans="1:23" ht="15" customHeight="1" x14ac:dyDescent="0.25">
      <c r="A877" s="15">
        <v>876</v>
      </c>
      <c r="B877" s="14">
        <v>46283</v>
      </c>
      <c r="C877" s="15" t="s">
        <v>3478</v>
      </c>
      <c r="E877" s="15" t="s">
        <v>170</v>
      </c>
      <c r="F877" s="15" t="s">
        <v>3486</v>
      </c>
      <c r="G877" s="15" t="s">
        <v>10</v>
      </c>
      <c r="H877" s="15" t="s">
        <v>761</v>
      </c>
      <c r="I877" s="15" t="s">
        <v>11</v>
      </c>
      <c r="J877" s="15" t="s">
        <v>617</v>
      </c>
      <c r="K877" s="14">
        <v>46287</v>
      </c>
      <c r="M877" s="14" t="s">
        <v>241</v>
      </c>
      <c r="U877" s="18" t="s">
        <v>3489</v>
      </c>
      <c r="W877" s="18" t="s">
        <v>3497</v>
      </c>
    </row>
    <row r="878" spans="1:23" ht="15" customHeight="1" x14ac:dyDescent="0.25">
      <c r="A878" s="15">
        <v>877</v>
      </c>
      <c r="B878" s="14">
        <v>46283</v>
      </c>
      <c r="C878" s="15" t="s">
        <v>3479</v>
      </c>
      <c r="E878" s="15" t="s">
        <v>14</v>
      </c>
      <c r="F878" s="15" t="s">
        <v>3487</v>
      </c>
      <c r="G878" s="15" t="s">
        <v>46</v>
      </c>
      <c r="H878" s="15" t="s">
        <v>761</v>
      </c>
      <c r="I878" s="15" t="s">
        <v>11</v>
      </c>
      <c r="J878" s="15" t="s">
        <v>617</v>
      </c>
      <c r="K878" s="14">
        <v>46288</v>
      </c>
      <c r="M878" s="14" t="s">
        <v>281</v>
      </c>
      <c r="N878" s="14" t="s">
        <v>281</v>
      </c>
      <c r="O878" s="15" t="s">
        <v>33</v>
      </c>
      <c r="U878" s="18" t="s">
        <v>3490</v>
      </c>
      <c r="W878" s="18" t="s">
        <v>3498</v>
      </c>
    </row>
    <row r="879" spans="1:23" ht="15" customHeight="1" x14ac:dyDescent="0.25">
      <c r="A879" s="15">
        <v>878</v>
      </c>
      <c r="B879" s="14">
        <v>46283</v>
      </c>
      <c r="C879" s="15" t="s">
        <v>3480</v>
      </c>
      <c r="E879" s="15" t="s">
        <v>13</v>
      </c>
      <c r="F879" s="15" t="s">
        <v>2163</v>
      </c>
      <c r="G879" s="15" t="s">
        <v>10</v>
      </c>
      <c r="H879" s="15" t="s">
        <v>761</v>
      </c>
      <c r="I879" s="15" t="s">
        <v>11</v>
      </c>
      <c r="J879" s="15" t="s">
        <v>617</v>
      </c>
      <c r="K879" s="14">
        <v>46287</v>
      </c>
      <c r="M879" s="14" t="s">
        <v>3042</v>
      </c>
      <c r="N879" s="14" t="s">
        <v>3042</v>
      </c>
      <c r="U879" s="18" t="s">
        <v>3491</v>
      </c>
      <c r="W879" s="18" t="s">
        <v>3499</v>
      </c>
    </row>
    <row r="880" spans="1:23" ht="15" customHeight="1" x14ac:dyDescent="0.25">
      <c r="A880" s="15">
        <v>879</v>
      </c>
      <c r="B880" s="14">
        <v>46283</v>
      </c>
      <c r="C880" s="15" t="s">
        <v>3481</v>
      </c>
      <c r="E880" s="15" t="s">
        <v>12</v>
      </c>
      <c r="F880" s="15" t="s">
        <v>2305</v>
      </c>
      <c r="G880" s="15" t="s">
        <v>10</v>
      </c>
      <c r="H880" s="15" t="s">
        <v>761</v>
      </c>
      <c r="I880" s="15" t="s">
        <v>11</v>
      </c>
      <c r="J880" s="15" t="s">
        <v>617</v>
      </c>
      <c r="K880" s="14">
        <v>46287</v>
      </c>
      <c r="M880" s="14" t="s">
        <v>241</v>
      </c>
      <c r="O880" s="15" t="s">
        <v>33</v>
      </c>
      <c r="U880" s="18" t="s">
        <v>3492</v>
      </c>
      <c r="W880" s="18" t="s">
        <v>3500</v>
      </c>
    </row>
    <row r="881" spans="1:23" ht="15" customHeight="1" x14ac:dyDescent="0.25">
      <c r="A881" s="15">
        <v>880</v>
      </c>
      <c r="B881" s="14">
        <v>46283</v>
      </c>
      <c r="C881" s="15" t="s">
        <v>3482</v>
      </c>
      <c r="E881" s="15" t="s">
        <v>204</v>
      </c>
      <c r="F881" s="15" t="s">
        <v>2774</v>
      </c>
      <c r="G881" s="15" t="s">
        <v>10</v>
      </c>
      <c r="H881" s="15" t="s">
        <v>761</v>
      </c>
      <c r="I881" s="15" t="s">
        <v>11</v>
      </c>
      <c r="J881" s="15" t="s">
        <v>617</v>
      </c>
      <c r="K881" s="14">
        <v>46287</v>
      </c>
      <c r="U881" s="18" t="s">
        <v>3493</v>
      </c>
      <c r="W881" s="18" t="s">
        <v>3501</v>
      </c>
    </row>
    <row r="882" spans="1:23" ht="15" customHeight="1" x14ac:dyDescent="0.25">
      <c r="A882" s="15">
        <v>881</v>
      </c>
      <c r="B882" s="14">
        <v>46283</v>
      </c>
      <c r="C882" s="15" t="s">
        <v>3483</v>
      </c>
      <c r="E882" s="15" t="s">
        <v>1771</v>
      </c>
      <c r="F882" s="15" t="s">
        <v>1772</v>
      </c>
      <c r="G882" s="15" t="s">
        <v>10</v>
      </c>
      <c r="H882" s="15" t="s">
        <v>761</v>
      </c>
      <c r="I882" s="15" t="s">
        <v>11</v>
      </c>
      <c r="J882" s="15" t="s">
        <v>617</v>
      </c>
      <c r="K882" s="14">
        <v>46287</v>
      </c>
      <c r="M882" s="14" t="s">
        <v>239</v>
      </c>
      <c r="N882" s="14" t="s">
        <v>3602</v>
      </c>
      <c r="O882" s="15" t="s">
        <v>33</v>
      </c>
      <c r="U882" s="18" t="s">
        <v>3494</v>
      </c>
      <c r="W882" s="18" t="s">
        <v>3502</v>
      </c>
    </row>
    <row r="883" spans="1:23" ht="15" customHeight="1" x14ac:dyDescent="0.25">
      <c r="A883" s="15">
        <v>882</v>
      </c>
      <c r="B883" s="14">
        <v>46283</v>
      </c>
      <c r="C883" s="15" t="s">
        <v>3484</v>
      </c>
      <c r="E883" s="15" t="s">
        <v>170</v>
      </c>
      <c r="F883" s="15" t="s">
        <v>3488</v>
      </c>
      <c r="G883" s="15" t="s">
        <v>10</v>
      </c>
      <c r="H883" s="15" t="s">
        <v>761</v>
      </c>
      <c r="I883" s="15" t="s">
        <v>11</v>
      </c>
      <c r="J883" s="15" t="s">
        <v>617</v>
      </c>
      <c r="K883" s="14">
        <v>46287</v>
      </c>
      <c r="M883" s="14" t="s">
        <v>24</v>
      </c>
      <c r="U883" s="18" t="s">
        <v>3495</v>
      </c>
      <c r="W883" s="18" t="s">
        <v>3503</v>
      </c>
    </row>
    <row r="884" spans="1:23" ht="15" customHeight="1" x14ac:dyDescent="0.25">
      <c r="A884" s="15">
        <v>883</v>
      </c>
      <c r="B884" s="14">
        <v>46283</v>
      </c>
      <c r="C884" s="15" t="s">
        <v>3485</v>
      </c>
      <c r="E884" s="15" t="s">
        <v>14</v>
      </c>
      <c r="F884" s="15" t="s">
        <v>3487</v>
      </c>
      <c r="G884" s="15" t="s">
        <v>46</v>
      </c>
      <c r="H884" s="15" t="s">
        <v>761</v>
      </c>
      <c r="I884" s="15" t="s">
        <v>11</v>
      </c>
      <c r="J884" s="15" t="s">
        <v>617</v>
      </c>
      <c r="K884" s="14">
        <v>46288</v>
      </c>
      <c r="M884" s="14" t="s">
        <v>307</v>
      </c>
      <c r="N884" s="14" t="s">
        <v>3602</v>
      </c>
      <c r="O884" s="15" t="s">
        <v>33</v>
      </c>
      <c r="U884" s="18" t="s">
        <v>3496</v>
      </c>
      <c r="W884" s="18" t="s">
        <v>3504</v>
      </c>
    </row>
    <row r="885" spans="1:23" ht="15" customHeight="1" x14ac:dyDescent="0.25">
      <c r="A885" s="15">
        <v>884</v>
      </c>
      <c r="B885" s="14">
        <v>46283</v>
      </c>
      <c r="C885" s="15" t="s">
        <v>3506</v>
      </c>
      <c r="E885" s="15" t="s">
        <v>1734</v>
      </c>
      <c r="F885" s="15" t="s">
        <v>3078</v>
      </c>
      <c r="G885" s="15" t="s">
        <v>10</v>
      </c>
      <c r="H885" s="15" t="s">
        <v>761</v>
      </c>
      <c r="I885" s="15" t="s">
        <v>11</v>
      </c>
      <c r="J885" s="15" t="s">
        <v>617</v>
      </c>
      <c r="K885" s="14">
        <v>46288</v>
      </c>
      <c r="M885" s="14" t="s">
        <v>322</v>
      </c>
      <c r="U885" s="18" t="s">
        <v>3517</v>
      </c>
      <c r="W885" s="18" t="s">
        <v>3527</v>
      </c>
    </row>
    <row r="886" spans="1:23" ht="15" customHeight="1" x14ac:dyDescent="0.25">
      <c r="A886" s="15">
        <v>885</v>
      </c>
      <c r="B886" s="14">
        <v>46283</v>
      </c>
      <c r="C886" s="15" t="s">
        <v>3507</v>
      </c>
      <c r="E886" s="15" t="s">
        <v>14</v>
      </c>
      <c r="F886" s="15" t="s">
        <v>3487</v>
      </c>
      <c r="G886" s="15" t="s">
        <v>10</v>
      </c>
      <c r="H886" s="15" t="s">
        <v>761</v>
      </c>
      <c r="I886" s="15" t="s">
        <v>11</v>
      </c>
      <c r="J886" s="15" t="s">
        <v>617</v>
      </c>
      <c r="K886" s="14">
        <v>46288</v>
      </c>
      <c r="M886" s="14" t="s">
        <v>281</v>
      </c>
      <c r="N886" s="14" t="s">
        <v>3602</v>
      </c>
      <c r="O886" s="15" t="s">
        <v>33</v>
      </c>
      <c r="U886" s="18" t="s">
        <v>3518</v>
      </c>
      <c r="W886" s="18" t="s">
        <v>3528</v>
      </c>
    </row>
    <row r="887" spans="1:23" ht="15" customHeight="1" x14ac:dyDescent="0.25">
      <c r="A887" s="15">
        <v>886</v>
      </c>
      <c r="B887" s="14">
        <v>46283</v>
      </c>
      <c r="C887" s="15" t="s">
        <v>3508</v>
      </c>
      <c r="E887" s="15" t="s">
        <v>625</v>
      </c>
      <c r="F887" s="15" t="s">
        <v>1361</v>
      </c>
      <c r="G887" s="15" t="s">
        <v>627</v>
      </c>
      <c r="H887" s="15" t="s">
        <v>761</v>
      </c>
      <c r="I887" s="15" t="s">
        <v>11</v>
      </c>
      <c r="J887" s="15" t="s">
        <v>617</v>
      </c>
      <c r="K887" s="14">
        <v>46288</v>
      </c>
      <c r="M887" s="14" t="s">
        <v>281</v>
      </c>
      <c r="U887" s="18" t="s">
        <v>3519</v>
      </c>
      <c r="W887" s="18" t="s">
        <v>3529</v>
      </c>
    </row>
    <row r="888" spans="1:23" ht="15" customHeight="1" x14ac:dyDescent="0.25">
      <c r="A888" s="15">
        <v>887</v>
      </c>
      <c r="B888" s="14">
        <v>46283</v>
      </c>
      <c r="C888" s="15" t="s">
        <v>3509</v>
      </c>
      <c r="E888" s="15" t="s">
        <v>12</v>
      </c>
      <c r="F888" s="15" t="s">
        <v>1386</v>
      </c>
      <c r="G888" s="15" t="s">
        <v>10</v>
      </c>
      <c r="H888" s="15" t="s">
        <v>761</v>
      </c>
      <c r="I888" s="15" t="s">
        <v>11</v>
      </c>
      <c r="J888" s="15" t="s">
        <v>617</v>
      </c>
      <c r="K888" s="14">
        <v>46288</v>
      </c>
      <c r="M888" s="14" t="s">
        <v>335</v>
      </c>
      <c r="U888" s="18" t="s">
        <v>3520</v>
      </c>
      <c r="W888" s="18" t="s">
        <v>3530</v>
      </c>
    </row>
    <row r="889" spans="1:23" ht="15" customHeight="1" x14ac:dyDescent="0.25">
      <c r="A889" s="15">
        <v>888</v>
      </c>
      <c r="B889" s="14">
        <v>46283</v>
      </c>
      <c r="C889" s="15" t="s">
        <v>3510</v>
      </c>
      <c r="E889" s="15" t="s">
        <v>12</v>
      </c>
      <c r="F889" s="15" t="s">
        <v>631</v>
      </c>
      <c r="G889" s="15" t="s">
        <v>10</v>
      </c>
      <c r="H889" s="15" t="s">
        <v>761</v>
      </c>
      <c r="I889" s="15" t="s">
        <v>11</v>
      </c>
      <c r="J889" s="15" t="s">
        <v>617</v>
      </c>
      <c r="K889" s="14">
        <v>46288</v>
      </c>
      <c r="L889" s="14" t="s">
        <v>3248</v>
      </c>
      <c r="M889" s="14" t="s">
        <v>242</v>
      </c>
      <c r="U889" s="18" t="s">
        <v>3521</v>
      </c>
      <c r="W889" s="18" t="s">
        <v>3531</v>
      </c>
    </row>
    <row r="890" spans="1:23" ht="15" customHeight="1" x14ac:dyDescent="0.25">
      <c r="A890" s="15">
        <v>889</v>
      </c>
      <c r="B890" s="14">
        <v>46283</v>
      </c>
      <c r="C890" s="15" t="s">
        <v>3511</v>
      </c>
      <c r="E890" s="15" t="s">
        <v>12</v>
      </c>
      <c r="F890" s="15" t="s">
        <v>631</v>
      </c>
      <c r="G890" s="15" t="s">
        <v>10</v>
      </c>
      <c r="H890" s="15" t="s">
        <v>761</v>
      </c>
      <c r="I890" s="15" t="s">
        <v>11</v>
      </c>
      <c r="J890" s="15" t="s">
        <v>617</v>
      </c>
      <c r="K890" s="14">
        <v>46288</v>
      </c>
      <c r="M890" s="14" t="s">
        <v>241</v>
      </c>
      <c r="N890" s="14" t="s">
        <v>241</v>
      </c>
      <c r="O890" s="15" t="s">
        <v>33</v>
      </c>
      <c r="U890" s="18" t="s">
        <v>3522</v>
      </c>
      <c r="W890" s="18" t="s">
        <v>3532</v>
      </c>
    </row>
    <row r="891" spans="1:23" ht="15" customHeight="1" x14ac:dyDescent="0.25">
      <c r="A891" s="15">
        <v>890</v>
      </c>
      <c r="B891" s="14">
        <v>46283</v>
      </c>
      <c r="C891" s="15" t="s">
        <v>3512</v>
      </c>
      <c r="E891" s="15" t="s">
        <v>204</v>
      </c>
      <c r="F891" s="15" t="s">
        <v>3516</v>
      </c>
      <c r="G891" s="15" t="s">
        <v>10</v>
      </c>
      <c r="H891" s="15" t="s">
        <v>761</v>
      </c>
      <c r="I891" s="15" t="s">
        <v>11</v>
      </c>
      <c r="J891" s="15" t="s">
        <v>617</v>
      </c>
      <c r="K891" s="14">
        <v>46288</v>
      </c>
      <c r="M891" s="14" t="s">
        <v>354</v>
      </c>
      <c r="U891" s="18" t="s">
        <v>3523</v>
      </c>
      <c r="W891" s="18" t="s">
        <v>3533</v>
      </c>
    </row>
    <row r="892" spans="1:23" ht="15" customHeight="1" x14ac:dyDescent="0.25">
      <c r="A892" s="15">
        <v>891</v>
      </c>
      <c r="B892" s="14">
        <v>46283</v>
      </c>
      <c r="C892" s="15" t="s">
        <v>3513</v>
      </c>
      <c r="E892" s="15" t="s">
        <v>12</v>
      </c>
      <c r="F892" s="15" t="s">
        <v>1241</v>
      </c>
      <c r="G892" s="15" t="s">
        <v>10</v>
      </c>
      <c r="H892" s="15" t="s">
        <v>761</v>
      </c>
      <c r="I892" s="15" t="s">
        <v>11</v>
      </c>
      <c r="J892" s="15" t="s">
        <v>617</v>
      </c>
      <c r="K892" s="14">
        <v>46288</v>
      </c>
      <c r="M892" s="14" t="s">
        <v>3042</v>
      </c>
      <c r="N892" s="14" t="s">
        <v>3042</v>
      </c>
      <c r="U892" s="18" t="s">
        <v>3524</v>
      </c>
      <c r="W892" s="18" t="s">
        <v>3534</v>
      </c>
    </row>
    <row r="893" spans="1:23" ht="15" customHeight="1" x14ac:dyDescent="0.25">
      <c r="A893" s="15">
        <v>892</v>
      </c>
      <c r="B893" s="14">
        <v>46283</v>
      </c>
      <c r="C893" s="15" t="s">
        <v>3514</v>
      </c>
      <c r="E893" s="15" t="s">
        <v>204</v>
      </c>
      <c r="F893" s="15" t="s">
        <v>710</v>
      </c>
      <c r="G893" s="15" t="s">
        <v>10</v>
      </c>
      <c r="H893" s="15" t="s">
        <v>761</v>
      </c>
      <c r="I893" s="15" t="s">
        <v>11</v>
      </c>
      <c r="J893" s="15" t="s">
        <v>617</v>
      </c>
      <c r="K893" s="14">
        <v>46288</v>
      </c>
      <c r="U893" s="18" t="s">
        <v>3525</v>
      </c>
      <c r="W893" s="18" t="s">
        <v>3535</v>
      </c>
    </row>
    <row r="894" spans="1:23" ht="15" customHeight="1" x14ac:dyDescent="0.25">
      <c r="A894" s="15">
        <v>893</v>
      </c>
      <c r="B894" s="14">
        <v>46283</v>
      </c>
      <c r="C894" s="15" t="s">
        <v>3515</v>
      </c>
      <c r="E894" s="15" t="s">
        <v>12</v>
      </c>
      <c r="F894" s="15" t="s">
        <v>38</v>
      </c>
      <c r="G894" s="15" t="s">
        <v>326</v>
      </c>
      <c r="H894" s="15" t="s">
        <v>761</v>
      </c>
      <c r="I894" s="15" t="s">
        <v>11</v>
      </c>
      <c r="J894" s="15" t="s">
        <v>617</v>
      </c>
      <c r="K894" s="14">
        <v>46286</v>
      </c>
      <c r="M894" s="14" t="s">
        <v>321</v>
      </c>
      <c r="O894" s="15" t="s">
        <v>33</v>
      </c>
      <c r="U894" s="18" t="s">
        <v>3526</v>
      </c>
      <c r="W894" s="18" t="s">
        <v>3536</v>
      </c>
    </row>
    <row r="895" spans="1:23" ht="15" customHeight="1" x14ac:dyDescent="0.25">
      <c r="A895" s="15">
        <v>894</v>
      </c>
      <c r="B895" s="14">
        <v>46283</v>
      </c>
      <c r="C895" s="15" t="s">
        <v>3537</v>
      </c>
      <c r="E895" s="15" t="s">
        <v>204</v>
      </c>
      <c r="F895" s="15" t="s">
        <v>1136</v>
      </c>
      <c r="G895" s="15" t="s">
        <v>10</v>
      </c>
      <c r="H895" s="15" t="s">
        <v>761</v>
      </c>
      <c r="I895" s="15" t="s">
        <v>11</v>
      </c>
      <c r="J895" s="15" t="s">
        <v>617</v>
      </c>
      <c r="K895" s="14">
        <v>46288</v>
      </c>
      <c r="M895" s="14" t="s">
        <v>242</v>
      </c>
      <c r="N895" s="14" t="s">
        <v>335</v>
      </c>
      <c r="U895" s="18" t="s">
        <v>3545</v>
      </c>
      <c r="W895" s="18" t="s">
        <v>3552</v>
      </c>
    </row>
    <row r="896" spans="1:23" ht="15" customHeight="1" x14ac:dyDescent="0.25">
      <c r="A896" s="15">
        <v>895</v>
      </c>
      <c r="B896" s="14">
        <v>46283</v>
      </c>
      <c r="C896" s="15" t="s">
        <v>3538</v>
      </c>
      <c r="E896" s="15" t="s">
        <v>12</v>
      </c>
      <c r="F896" s="15" t="s">
        <v>235</v>
      </c>
      <c r="G896" s="15" t="s">
        <v>10</v>
      </c>
      <c r="H896" s="15" t="s">
        <v>761</v>
      </c>
      <c r="I896" s="15" t="s">
        <v>11</v>
      </c>
      <c r="J896" s="15" t="s">
        <v>617</v>
      </c>
      <c r="K896" s="14">
        <v>46288</v>
      </c>
      <c r="M896" s="14" t="s">
        <v>242</v>
      </c>
      <c r="U896" s="18" t="s">
        <v>3546</v>
      </c>
      <c r="W896" s="18" t="s">
        <v>3553</v>
      </c>
    </row>
    <row r="897" spans="1:23" ht="15" customHeight="1" x14ac:dyDescent="0.25">
      <c r="A897" s="15">
        <v>896</v>
      </c>
      <c r="B897" s="14">
        <v>46283</v>
      </c>
      <c r="C897" s="15" t="s">
        <v>3539</v>
      </c>
      <c r="E897" s="15" t="s">
        <v>325</v>
      </c>
      <c r="F897" s="15" t="s">
        <v>235</v>
      </c>
      <c r="G897" s="15" t="s">
        <v>326</v>
      </c>
      <c r="H897" s="15" t="s">
        <v>761</v>
      </c>
      <c r="I897" s="15" t="s">
        <v>11</v>
      </c>
      <c r="J897" s="15" t="s">
        <v>617</v>
      </c>
      <c r="K897" s="14">
        <v>46287</v>
      </c>
      <c r="M897" s="14" t="s">
        <v>321</v>
      </c>
      <c r="U897" s="18" t="s">
        <v>3547</v>
      </c>
      <c r="W897" s="18" t="s">
        <v>3554</v>
      </c>
    </row>
    <row r="898" spans="1:23" ht="15" customHeight="1" x14ac:dyDescent="0.25">
      <c r="A898" s="15">
        <v>897</v>
      </c>
      <c r="B898" s="14">
        <v>46283</v>
      </c>
      <c r="C898" s="15" t="s">
        <v>3540</v>
      </c>
      <c r="E898" s="15" t="s">
        <v>3544</v>
      </c>
      <c r="F898" s="15" t="s">
        <v>826</v>
      </c>
      <c r="G898" s="15" t="s">
        <v>2124</v>
      </c>
      <c r="H898" s="15" t="s">
        <v>761</v>
      </c>
      <c r="I898" s="15" t="s">
        <v>11</v>
      </c>
      <c r="J898" s="15" t="s">
        <v>1488</v>
      </c>
      <c r="K898" s="14">
        <v>46288</v>
      </c>
      <c r="M898" s="14" t="s">
        <v>24</v>
      </c>
      <c r="O898" s="15" t="s">
        <v>33</v>
      </c>
      <c r="U898" s="18" t="s">
        <v>3548</v>
      </c>
      <c r="W898" s="18" t="s">
        <v>3555</v>
      </c>
    </row>
    <row r="899" spans="1:23" ht="15" customHeight="1" x14ac:dyDescent="0.25">
      <c r="A899" s="15">
        <v>898</v>
      </c>
      <c r="B899" s="14">
        <v>46283</v>
      </c>
      <c r="C899" s="15" t="s">
        <v>3541</v>
      </c>
      <c r="E899" s="15" t="s">
        <v>14</v>
      </c>
      <c r="F899" s="15" t="s">
        <v>651</v>
      </c>
      <c r="G899" s="15" t="s">
        <v>1449</v>
      </c>
      <c r="H899" s="15" t="s">
        <v>761</v>
      </c>
      <c r="I899" s="15" t="s">
        <v>11</v>
      </c>
      <c r="J899" s="15" t="s">
        <v>617</v>
      </c>
      <c r="K899" s="14">
        <v>46288</v>
      </c>
      <c r="M899" s="14" t="s">
        <v>3042</v>
      </c>
      <c r="N899" s="14" t="s">
        <v>3042</v>
      </c>
      <c r="O899" s="15" t="s">
        <v>33</v>
      </c>
      <c r="U899" s="18" t="s">
        <v>3549</v>
      </c>
      <c r="W899" s="18" t="s">
        <v>3556</v>
      </c>
    </row>
    <row r="900" spans="1:23" ht="15" customHeight="1" x14ac:dyDescent="0.25">
      <c r="A900" s="15">
        <v>899</v>
      </c>
      <c r="B900" s="14">
        <v>46283</v>
      </c>
      <c r="C900" s="15" t="s">
        <v>3542</v>
      </c>
      <c r="E900" s="15" t="s">
        <v>204</v>
      </c>
      <c r="F900" s="15" t="s">
        <v>624</v>
      </c>
      <c r="G900" s="15" t="s">
        <v>10</v>
      </c>
      <c r="H900" s="15" t="s">
        <v>761</v>
      </c>
      <c r="I900" s="15" t="s">
        <v>11</v>
      </c>
      <c r="J900" s="15" t="s">
        <v>617</v>
      </c>
      <c r="K900" s="14">
        <v>46288</v>
      </c>
      <c r="M900" s="14" t="s">
        <v>242</v>
      </c>
      <c r="U900" s="18" t="s">
        <v>3550</v>
      </c>
      <c r="W900" s="18" t="s">
        <v>3282</v>
      </c>
    </row>
    <row r="901" spans="1:23" ht="15" customHeight="1" x14ac:dyDescent="0.25">
      <c r="A901" s="15">
        <v>900</v>
      </c>
      <c r="B901" s="14">
        <v>46283</v>
      </c>
      <c r="C901" s="15" t="s">
        <v>3543</v>
      </c>
      <c r="E901" s="15" t="s">
        <v>14</v>
      </c>
      <c r="F901" s="15" t="s">
        <v>2161</v>
      </c>
      <c r="G901" s="15" t="s">
        <v>46</v>
      </c>
      <c r="H901" s="15" t="s">
        <v>761</v>
      </c>
      <c r="I901" s="15" t="s">
        <v>11</v>
      </c>
      <c r="J901" s="15" t="s">
        <v>617</v>
      </c>
      <c r="K901" s="14">
        <v>46288</v>
      </c>
      <c r="M901" s="14" t="s">
        <v>3042</v>
      </c>
      <c r="N901" s="14" t="s">
        <v>3042</v>
      </c>
      <c r="U901" s="18" t="s">
        <v>3551</v>
      </c>
      <c r="W901" s="18" t="s">
        <v>3557</v>
      </c>
    </row>
    <row r="902" spans="1:23" ht="15" customHeight="1" x14ac:dyDescent="0.25">
      <c r="A902" s="15">
        <v>901</v>
      </c>
      <c r="B902" s="14">
        <v>46283</v>
      </c>
      <c r="C902" s="15" t="s">
        <v>3558</v>
      </c>
      <c r="E902" s="15" t="s">
        <v>204</v>
      </c>
      <c r="F902" s="15" t="s">
        <v>1441</v>
      </c>
      <c r="G902" s="15" t="s">
        <v>10</v>
      </c>
      <c r="H902" s="15" t="s">
        <v>761</v>
      </c>
      <c r="I902" s="15" t="s">
        <v>11</v>
      </c>
      <c r="J902" s="15" t="s">
        <v>617</v>
      </c>
      <c r="K902" s="14">
        <v>46288</v>
      </c>
      <c r="M902" s="14" t="s">
        <v>335</v>
      </c>
      <c r="U902" s="18" t="s">
        <v>3567</v>
      </c>
      <c r="W902" s="18" t="s">
        <v>3282</v>
      </c>
    </row>
    <row r="903" spans="1:23" ht="15" customHeight="1" x14ac:dyDescent="0.25">
      <c r="A903" s="15">
        <v>902</v>
      </c>
      <c r="B903" s="14">
        <v>46283</v>
      </c>
      <c r="C903" s="15" t="s">
        <v>3559</v>
      </c>
      <c r="E903" s="15" t="s">
        <v>204</v>
      </c>
      <c r="F903" s="15" t="s">
        <v>1443</v>
      </c>
      <c r="G903" s="15" t="s">
        <v>10</v>
      </c>
      <c r="H903" s="15" t="s">
        <v>761</v>
      </c>
      <c r="I903" s="15" t="s">
        <v>11</v>
      </c>
      <c r="J903" s="15" t="s">
        <v>617</v>
      </c>
      <c r="K903" s="14">
        <v>46288</v>
      </c>
      <c r="M903" s="14" t="s">
        <v>354</v>
      </c>
      <c r="N903" s="14" t="s">
        <v>354</v>
      </c>
      <c r="U903" s="18" t="s">
        <v>3568</v>
      </c>
      <c r="W903" s="18" t="s">
        <v>3282</v>
      </c>
    </row>
    <row r="904" spans="1:23" ht="15" customHeight="1" x14ac:dyDescent="0.25">
      <c r="A904" s="15">
        <v>903</v>
      </c>
      <c r="B904" s="14">
        <v>46283</v>
      </c>
      <c r="C904" s="15" t="s">
        <v>3560</v>
      </c>
      <c r="E904" s="15" t="s">
        <v>170</v>
      </c>
      <c r="F904" s="15" t="s">
        <v>630</v>
      </c>
      <c r="G904" s="15" t="s">
        <v>10</v>
      </c>
      <c r="H904" s="15" t="s">
        <v>761</v>
      </c>
      <c r="I904" s="15" t="s">
        <v>11</v>
      </c>
      <c r="J904" s="15" t="s">
        <v>617</v>
      </c>
      <c r="K904" s="14">
        <v>46288</v>
      </c>
      <c r="M904" s="14" t="s">
        <v>242</v>
      </c>
      <c r="U904" s="18" t="s">
        <v>3569</v>
      </c>
      <c r="W904" s="18" t="s">
        <v>3282</v>
      </c>
    </row>
    <row r="905" spans="1:23" ht="15" customHeight="1" x14ac:dyDescent="0.25">
      <c r="A905" s="15">
        <v>904</v>
      </c>
      <c r="B905" s="14">
        <v>46283</v>
      </c>
      <c r="C905" s="15" t="s">
        <v>3561</v>
      </c>
      <c r="E905" s="15" t="s">
        <v>170</v>
      </c>
      <c r="F905" s="15" t="s">
        <v>3566</v>
      </c>
      <c r="G905" s="15" t="s">
        <v>10</v>
      </c>
      <c r="H905" s="15" t="s">
        <v>761</v>
      </c>
      <c r="I905" s="15" t="s">
        <v>11</v>
      </c>
      <c r="J905" s="15" t="s">
        <v>617</v>
      </c>
      <c r="K905" s="14">
        <v>46288</v>
      </c>
      <c r="M905" s="14" t="s">
        <v>721</v>
      </c>
      <c r="U905" s="18" t="s">
        <v>3570</v>
      </c>
      <c r="W905" s="18" t="s">
        <v>3282</v>
      </c>
    </row>
    <row r="906" spans="1:23" ht="15" customHeight="1" x14ac:dyDescent="0.25">
      <c r="A906" s="15">
        <v>905</v>
      </c>
      <c r="B906" s="14">
        <v>46283</v>
      </c>
      <c r="C906" s="15" t="s">
        <v>3562</v>
      </c>
      <c r="E906" s="15" t="s">
        <v>170</v>
      </c>
      <c r="F906" s="15" t="s">
        <v>3566</v>
      </c>
      <c r="G906" s="15" t="s">
        <v>10</v>
      </c>
      <c r="H906" s="15" t="s">
        <v>761</v>
      </c>
      <c r="I906" s="15" t="s">
        <v>11</v>
      </c>
      <c r="J906" s="15" t="s">
        <v>617</v>
      </c>
      <c r="K906" s="14">
        <v>46288</v>
      </c>
      <c r="M906" s="14" t="s">
        <v>307</v>
      </c>
      <c r="N906" s="14" t="s">
        <v>322</v>
      </c>
      <c r="U906" s="18" t="s">
        <v>3571</v>
      </c>
      <c r="W906" s="18" t="s">
        <v>3282</v>
      </c>
    </row>
    <row r="907" spans="1:23" ht="15" customHeight="1" x14ac:dyDescent="0.25">
      <c r="A907" s="15">
        <v>906</v>
      </c>
      <c r="B907" s="14">
        <v>46283</v>
      </c>
      <c r="C907" s="15" t="s">
        <v>3563</v>
      </c>
      <c r="E907" s="15" t="s">
        <v>170</v>
      </c>
      <c r="F907" s="15" t="s">
        <v>194</v>
      </c>
      <c r="G907" s="15" t="s">
        <v>10</v>
      </c>
      <c r="H907" s="15" t="s">
        <v>761</v>
      </c>
      <c r="I907" s="15" t="s">
        <v>11</v>
      </c>
      <c r="J907" s="15" t="s">
        <v>617</v>
      </c>
      <c r="K907" s="14">
        <v>46288</v>
      </c>
      <c r="L907" s="14" t="s">
        <v>3603</v>
      </c>
      <c r="M907" s="14" t="s">
        <v>721</v>
      </c>
      <c r="U907" s="18" t="s">
        <v>3572</v>
      </c>
      <c r="W907" s="18" t="s">
        <v>3282</v>
      </c>
    </row>
    <row r="908" spans="1:23" ht="15" customHeight="1" x14ac:dyDescent="0.25">
      <c r="A908" s="15">
        <v>907</v>
      </c>
      <c r="B908" s="14">
        <v>46283</v>
      </c>
      <c r="C908" s="15" t="s">
        <v>3564</v>
      </c>
      <c r="E908" s="15" t="s">
        <v>170</v>
      </c>
      <c r="F908" s="15" t="s">
        <v>194</v>
      </c>
      <c r="G908" s="15" t="s">
        <v>10</v>
      </c>
      <c r="H908" s="15" t="s">
        <v>761</v>
      </c>
      <c r="I908" s="15" t="s">
        <v>11</v>
      </c>
      <c r="J908" s="15" t="s">
        <v>617</v>
      </c>
      <c r="K908" s="14">
        <v>46288</v>
      </c>
      <c r="M908" s="14" t="s">
        <v>239</v>
      </c>
      <c r="N908" s="14" t="s">
        <v>239</v>
      </c>
      <c r="U908" s="18" t="s">
        <v>3573</v>
      </c>
      <c r="W908" s="18" t="s">
        <v>3282</v>
      </c>
    </row>
    <row r="909" spans="1:23" ht="15" customHeight="1" x14ac:dyDescent="0.25">
      <c r="A909" s="15">
        <v>908</v>
      </c>
      <c r="B909" s="14">
        <v>46283</v>
      </c>
      <c r="C909" s="15" t="s">
        <v>3565</v>
      </c>
      <c r="E909" s="15" t="s">
        <v>170</v>
      </c>
      <c r="F909" s="15" t="s">
        <v>751</v>
      </c>
      <c r="G909" s="15" t="s">
        <v>10</v>
      </c>
      <c r="H909" s="15" t="s">
        <v>761</v>
      </c>
      <c r="I909" s="15" t="s">
        <v>11</v>
      </c>
      <c r="J909" s="15" t="s">
        <v>617</v>
      </c>
      <c r="K909" s="14">
        <v>46288</v>
      </c>
      <c r="U909" s="18" t="s">
        <v>3574</v>
      </c>
      <c r="W909" s="18" t="s">
        <v>3282</v>
      </c>
    </row>
    <row r="910" spans="1:23" ht="15" customHeight="1" x14ac:dyDescent="0.25">
      <c r="A910" s="15">
        <v>909</v>
      </c>
      <c r="B910" s="14">
        <v>46283</v>
      </c>
      <c r="C910" s="15" t="s">
        <v>3575</v>
      </c>
      <c r="E910" s="15" t="s">
        <v>13</v>
      </c>
      <c r="F910" s="15" t="s">
        <v>2119</v>
      </c>
      <c r="G910" s="15" t="s">
        <v>10</v>
      </c>
      <c r="H910" s="15" t="s">
        <v>761</v>
      </c>
      <c r="I910" s="15" t="s">
        <v>11</v>
      </c>
      <c r="J910" s="15" t="s">
        <v>617</v>
      </c>
      <c r="K910" s="14">
        <v>46288</v>
      </c>
      <c r="M910" s="14" t="s">
        <v>281</v>
      </c>
      <c r="U910" s="18" t="s">
        <v>3589</v>
      </c>
      <c r="W910" s="18" t="s">
        <v>3282</v>
      </c>
    </row>
    <row r="911" spans="1:23" ht="15" customHeight="1" x14ac:dyDescent="0.25">
      <c r="A911" s="15">
        <v>910</v>
      </c>
      <c r="B911" s="14">
        <v>46283</v>
      </c>
      <c r="C911" s="15" t="s">
        <v>3576</v>
      </c>
      <c r="E911" s="15" t="s">
        <v>12</v>
      </c>
      <c r="F911" s="15" t="s">
        <v>1241</v>
      </c>
      <c r="G911" s="15" t="s">
        <v>10</v>
      </c>
      <c r="H911" s="15" t="s">
        <v>761</v>
      </c>
      <c r="I911" s="15" t="s">
        <v>11</v>
      </c>
      <c r="J911" s="15" t="s">
        <v>617</v>
      </c>
      <c r="K911" s="14">
        <v>46288</v>
      </c>
      <c r="M911" s="14" t="s">
        <v>281</v>
      </c>
      <c r="U911" s="18" t="s">
        <v>3590</v>
      </c>
      <c r="W911" s="18" t="s">
        <v>3282</v>
      </c>
    </row>
    <row r="912" spans="1:23" ht="15" customHeight="1" x14ac:dyDescent="0.25">
      <c r="A912" s="15">
        <v>911</v>
      </c>
      <c r="B912" s="14">
        <v>46283</v>
      </c>
      <c r="C912" s="15" t="s">
        <v>3577</v>
      </c>
      <c r="E912" s="15" t="s">
        <v>12</v>
      </c>
      <c r="F912" s="15" t="s">
        <v>731</v>
      </c>
      <c r="G912" s="15" t="s">
        <v>10</v>
      </c>
      <c r="H912" s="15" t="s">
        <v>762</v>
      </c>
      <c r="I912" s="15" t="s">
        <v>11</v>
      </c>
      <c r="J912" s="15" t="s">
        <v>617</v>
      </c>
      <c r="K912" s="14">
        <v>46288</v>
      </c>
      <c r="L912" s="14" t="s">
        <v>831</v>
      </c>
      <c r="M912" s="14" t="s">
        <v>721</v>
      </c>
      <c r="N912" s="14" t="s">
        <v>721</v>
      </c>
      <c r="O912" s="15" t="s">
        <v>33</v>
      </c>
      <c r="U912" s="18" t="s">
        <v>3591</v>
      </c>
      <c r="W912" s="18" t="s">
        <v>3601</v>
      </c>
    </row>
    <row r="913" spans="1:23" ht="15" customHeight="1" x14ac:dyDescent="0.25">
      <c r="A913" s="15">
        <v>912</v>
      </c>
      <c r="B913" s="14">
        <v>46283</v>
      </c>
      <c r="C913" s="15" t="s">
        <v>3578</v>
      </c>
      <c r="E913" s="15" t="s">
        <v>12</v>
      </c>
      <c r="F913" s="15" t="s">
        <v>631</v>
      </c>
      <c r="G913" s="15" t="s">
        <v>10</v>
      </c>
      <c r="H913" s="15" t="s">
        <v>761</v>
      </c>
      <c r="I913" s="15" t="s">
        <v>11</v>
      </c>
      <c r="J913" s="15" t="s">
        <v>617</v>
      </c>
      <c r="K913" s="14">
        <v>46288</v>
      </c>
      <c r="M913" s="14" t="s">
        <v>3602</v>
      </c>
      <c r="U913" s="18" t="s">
        <v>3592</v>
      </c>
      <c r="W913" s="18" t="s">
        <v>3282</v>
      </c>
    </row>
    <row r="914" spans="1:23" ht="15" customHeight="1" x14ac:dyDescent="0.25">
      <c r="A914" s="15">
        <v>913</v>
      </c>
      <c r="B914" s="14">
        <v>46283</v>
      </c>
      <c r="C914" s="15" t="s">
        <v>3579</v>
      </c>
      <c r="E914" s="15" t="s">
        <v>12</v>
      </c>
      <c r="F914" s="15" t="s">
        <v>3587</v>
      </c>
      <c r="G914" s="15" t="s">
        <v>10</v>
      </c>
      <c r="H914" s="15" t="s">
        <v>761</v>
      </c>
      <c r="I914" s="15" t="s">
        <v>11</v>
      </c>
      <c r="J914" s="15" t="s">
        <v>617</v>
      </c>
      <c r="K914" s="14">
        <v>46288</v>
      </c>
      <c r="M914" s="14" t="s">
        <v>239</v>
      </c>
      <c r="N914" s="14" t="s">
        <v>239</v>
      </c>
      <c r="O914" s="15" t="s">
        <v>33</v>
      </c>
      <c r="U914" s="18" t="s">
        <v>3593</v>
      </c>
      <c r="W914" s="18" t="s">
        <v>3282</v>
      </c>
    </row>
    <row r="915" spans="1:23" ht="15" customHeight="1" x14ac:dyDescent="0.25">
      <c r="A915" s="15">
        <v>914</v>
      </c>
      <c r="B915" s="14">
        <v>46283</v>
      </c>
      <c r="C915" s="15" t="s">
        <v>3580</v>
      </c>
      <c r="E915" s="15" t="s">
        <v>12</v>
      </c>
      <c r="F915" s="15" t="s">
        <v>1388</v>
      </c>
      <c r="G915" s="15" t="s">
        <v>10</v>
      </c>
      <c r="H915" s="15" t="s">
        <v>761</v>
      </c>
      <c r="I915" s="15" t="s">
        <v>11</v>
      </c>
      <c r="J915" s="15" t="s">
        <v>617</v>
      </c>
      <c r="K915" s="14">
        <v>46288</v>
      </c>
      <c r="M915" s="14" t="s">
        <v>354</v>
      </c>
      <c r="N915" s="14" t="s">
        <v>354</v>
      </c>
      <c r="O915" s="15" t="s">
        <v>33</v>
      </c>
      <c r="U915" s="18" t="s">
        <v>3594</v>
      </c>
      <c r="W915" s="18" t="s">
        <v>3282</v>
      </c>
    </row>
    <row r="916" spans="1:23" ht="15" customHeight="1" x14ac:dyDescent="0.25">
      <c r="A916" s="15">
        <v>915</v>
      </c>
      <c r="B916" s="14">
        <v>46283</v>
      </c>
      <c r="C916" s="15" t="s">
        <v>3581</v>
      </c>
      <c r="E916" s="15" t="s">
        <v>12</v>
      </c>
      <c r="F916" s="15" t="s">
        <v>1241</v>
      </c>
      <c r="G916" s="15" t="s">
        <v>10</v>
      </c>
      <c r="H916" s="15" t="s">
        <v>761</v>
      </c>
      <c r="I916" s="15" t="s">
        <v>11</v>
      </c>
      <c r="J916" s="15" t="s">
        <v>617</v>
      </c>
      <c r="K916" s="14">
        <v>46288</v>
      </c>
      <c r="M916" s="14" t="s">
        <v>721</v>
      </c>
      <c r="U916" s="18" t="s">
        <v>3595</v>
      </c>
      <c r="W916" s="18" t="s">
        <v>3282</v>
      </c>
    </row>
    <row r="917" spans="1:23" ht="15" customHeight="1" x14ac:dyDescent="0.25">
      <c r="A917" s="15">
        <v>916</v>
      </c>
      <c r="B917" s="14">
        <v>46283</v>
      </c>
      <c r="C917" s="15" t="s">
        <v>3582</v>
      </c>
      <c r="E917" s="15" t="s">
        <v>23</v>
      </c>
      <c r="F917" s="15" t="s">
        <v>1629</v>
      </c>
      <c r="G917" s="15" t="s">
        <v>10</v>
      </c>
      <c r="H917" s="15" t="s">
        <v>761</v>
      </c>
      <c r="I917" s="15" t="s">
        <v>11</v>
      </c>
      <c r="J917" s="15" t="s">
        <v>617</v>
      </c>
      <c r="K917" s="14">
        <v>46288</v>
      </c>
      <c r="L917" s="14" t="s">
        <v>1296</v>
      </c>
      <c r="M917" s="14" t="s">
        <v>307</v>
      </c>
      <c r="N917" s="14" t="s">
        <v>3602</v>
      </c>
      <c r="U917" s="18" t="s">
        <v>3596</v>
      </c>
      <c r="W917" s="18" t="s">
        <v>3282</v>
      </c>
    </row>
    <row r="918" spans="1:23" ht="15" customHeight="1" x14ac:dyDescent="0.25">
      <c r="A918" s="15">
        <v>917</v>
      </c>
      <c r="B918" s="14">
        <v>46283</v>
      </c>
      <c r="C918" s="15" t="s">
        <v>3583</v>
      </c>
      <c r="E918" s="15" t="s">
        <v>12</v>
      </c>
      <c r="F918" s="15" t="s">
        <v>38</v>
      </c>
      <c r="G918" s="15" t="s">
        <v>10</v>
      </c>
      <c r="H918" s="15" t="s">
        <v>761</v>
      </c>
      <c r="I918" s="15" t="s">
        <v>11</v>
      </c>
      <c r="J918" s="15" t="s">
        <v>617</v>
      </c>
      <c r="K918" s="14">
        <v>46288</v>
      </c>
      <c r="M918" s="14" t="s">
        <v>721</v>
      </c>
      <c r="U918" s="18" t="s">
        <v>3597</v>
      </c>
      <c r="W918" s="18" t="s">
        <v>3282</v>
      </c>
    </row>
    <row r="919" spans="1:23" ht="15" customHeight="1" x14ac:dyDescent="0.25">
      <c r="A919" s="15">
        <v>918</v>
      </c>
      <c r="B919" s="14">
        <v>46283</v>
      </c>
      <c r="C919" s="15" t="s">
        <v>3584</v>
      </c>
      <c r="E919" s="15" t="s">
        <v>13</v>
      </c>
      <c r="F919" s="15" t="s">
        <v>727</v>
      </c>
      <c r="G919" s="15" t="s">
        <v>10</v>
      </c>
      <c r="H919" s="15" t="s">
        <v>761</v>
      </c>
      <c r="I919" s="15" t="s">
        <v>11</v>
      </c>
      <c r="J919" s="15" t="s">
        <v>617</v>
      </c>
      <c r="K919" s="14">
        <v>46288</v>
      </c>
      <c r="L919" s="14" t="s">
        <v>831</v>
      </c>
      <c r="M919" s="14" t="s">
        <v>721</v>
      </c>
      <c r="N919" s="14" t="s">
        <v>721</v>
      </c>
      <c r="O919" s="15" t="s">
        <v>33</v>
      </c>
      <c r="U919" s="18" t="s">
        <v>3598</v>
      </c>
      <c r="W919" s="18" t="s">
        <v>3282</v>
      </c>
    </row>
    <row r="920" spans="1:23" ht="15" customHeight="1" x14ac:dyDescent="0.25">
      <c r="A920" s="15">
        <v>919</v>
      </c>
      <c r="B920" s="14">
        <v>46283</v>
      </c>
      <c r="C920" s="15" t="s">
        <v>3585</v>
      </c>
      <c r="E920" s="15" t="s">
        <v>23</v>
      </c>
      <c r="F920" s="15" t="s">
        <v>3215</v>
      </c>
      <c r="G920" s="15" t="s">
        <v>10</v>
      </c>
      <c r="H920" s="15" t="s">
        <v>761</v>
      </c>
      <c r="I920" s="15" t="s">
        <v>11</v>
      </c>
      <c r="J920" s="15" t="s">
        <v>617</v>
      </c>
      <c r="K920" s="14">
        <v>46288</v>
      </c>
      <c r="M920" s="14" t="s">
        <v>3602</v>
      </c>
      <c r="O920" s="15" t="s">
        <v>33</v>
      </c>
      <c r="U920" s="18" t="s">
        <v>3599</v>
      </c>
      <c r="W920" s="18" t="s">
        <v>3282</v>
      </c>
    </row>
    <row r="921" spans="1:23" ht="15" customHeight="1" x14ac:dyDescent="0.25">
      <c r="A921" s="15">
        <v>920</v>
      </c>
      <c r="B921" s="14">
        <v>46283</v>
      </c>
      <c r="C921" s="15" t="s">
        <v>3586</v>
      </c>
      <c r="E921" s="15" t="s">
        <v>37</v>
      </c>
      <c r="F921" s="15" t="s">
        <v>3588</v>
      </c>
      <c r="G921" s="15" t="s">
        <v>10</v>
      </c>
      <c r="H921" s="15" t="s">
        <v>761</v>
      </c>
      <c r="I921" s="15" t="s">
        <v>11</v>
      </c>
      <c r="J921" s="15" t="s">
        <v>617</v>
      </c>
      <c r="K921" s="14">
        <v>46288</v>
      </c>
      <c r="M921" s="14" t="s">
        <v>281</v>
      </c>
      <c r="N921" s="14" t="s">
        <v>281</v>
      </c>
      <c r="O921" s="15" t="s">
        <v>33</v>
      </c>
      <c r="U921" s="18" t="s">
        <v>3600</v>
      </c>
      <c r="W921" s="18" t="s">
        <v>3282</v>
      </c>
    </row>
    <row r="922" spans="1:23" ht="15" customHeight="1" x14ac:dyDescent="0.25">
      <c r="A922" s="15">
        <v>921</v>
      </c>
      <c r="B922" s="14">
        <v>46283</v>
      </c>
      <c r="C922" s="15" t="s">
        <v>3604</v>
      </c>
      <c r="E922" s="15" t="s">
        <v>1180</v>
      </c>
      <c r="F922" s="15" t="s">
        <v>2991</v>
      </c>
      <c r="G922" s="15" t="s">
        <v>10</v>
      </c>
      <c r="H922" s="15" t="s">
        <v>761</v>
      </c>
      <c r="I922" s="15" t="s">
        <v>11</v>
      </c>
      <c r="J922" s="15" t="s">
        <v>617</v>
      </c>
      <c r="K922" s="14">
        <v>46288</v>
      </c>
      <c r="M922" s="14" t="s">
        <v>721</v>
      </c>
      <c r="U922" s="18" t="s">
        <v>3600</v>
      </c>
      <c r="W922" s="18" t="s">
        <v>3282</v>
      </c>
    </row>
    <row r="923" spans="1:23" ht="15" customHeight="1" x14ac:dyDescent="0.25">
      <c r="A923" s="15">
        <v>922</v>
      </c>
      <c r="B923" s="14">
        <v>46284</v>
      </c>
      <c r="C923" s="15" t="s">
        <v>3606</v>
      </c>
      <c r="E923" s="15" t="s">
        <v>323</v>
      </c>
      <c r="F923" s="15" t="s">
        <v>1246</v>
      </c>
      <c r="G923" s="15" t="s">
        <v>2680</v>
      </c>
      <c r="H923" s="15" t="s">
        <v>761</v>
      </c>
      <c r="I923" s="15" t="s">
        <v>11</v>
      </c>
      <c r="J923" s="15" t="s">
        <v>1488</v>
      </c>
      <c r="K923" s="14">
        <v>46288</v>
      </c>
      <c r="M923" s="14" t="s">
        <v>24</v>
      </c>
      <c r="U923" s="18" t="s">
        <v>3610</v>
      </c>
      <c r="W923" s="18" t="s">
        <v>3282</v>
      </c>
    </row>
    <row r="924" spans="1:23" ht="15" customHeight="1" x14ac:dyDescent="0.25">
      <c r="A924" s="15">
        <v>923</v>
      </c>
      <c r="B924" s="14">
        <v>46284</v>
      </c>
      <c r="C924" s="15" t="s">
        <v>3607</v>
      </c>
      <c r="E924" s="15" t="s">
        <v>323</v>
      </c>
      <c r="F924" s="15" t="s">
        <v>1246</v>
      </c>
      <c r="G924" s="15" t="s">
        <v>2680</v>
      </c>
      <c r="H924" s="15" t="s">
        <v>761</v>
      </c>
      <c r="I924" s="15" t="s">
        <v>11</v>
      </c>
      <c r="J924" s="15" t="s">
        <v>1488</v>
      </c>
      <c r="K924" s="14">
        <v>46288</v>
      </c>
      <c r="M924" s="14" t="s">
        <v>281</v>
      </c>
      <c r="U924" s="18" t="s">
        <v>3611</v>
      </c>
      <c r="W924" s="18" t="s">
        <v>3282</v>
      </c>
    </row>
    <row r="925" spans="1:23" ht="15" customHeight="1" x14ac:dyDescent="0.25">
      <c r="A925" s="15">
        <v>924</v>
      </c>
      <c r="B925" s="14">
        <v>46285</v>
      </c>
      <c r="C925" s="15" t="s">
        <v>3608</v>
      </c>
      <c r="E925" s="15" t="s">
        <v>323</v>
      </c>
      <c r="F925" s="15" t="s">
        <v>1246</v>
      </c>
      <c r="G925" s="15" t="s">
        <v>2680</v>
      </c>
      <c r="H925" s="15" t="s">
        <v>761</v>
      </c>
      <c r="I925" s="15" t="s">
        <v>11</v>
      </c>
      <c r="J925" s="15" t="s">
        <v>1488</v>
      </c>
      <c r="K925" s="14">
        <v>46288</v>
      </c>
      <c r="M925" s="14" t="s">
        <v>104</v>
      </c>
      <c r="U925" s="18" t="s">
        <v>3612</v>
      </c>
      <c r="W925" s="18" t="s">
        <v>3282</v>
      </c>
    </row>
    <row r="926" spans="1:23" ht="15" customHeight="1" x14ac:dyDescent="0.25">
      <c r="A926" s="15">
        <v>925</v>
      </c>
      <c r="B926" s="14">
        <v>46285</v>
      </c>
      <c r="C926" s="15" t="s">
        <v>3609</v>
      </c>
      <c r="E926" s="15" t="s">
        <v>323</v>
      </c>
      <c r="F926" s="15" t="s">
        <v>1246</v>
      </c>
      <c r="G926" s="15" t="s">
        <v>2680</v>
      </c>
      <c r="H926" s="15" t="s">
        <v>761</v>
      </c>
      <c r="I926" s="15" t="s">
        <v>11</v>
      </c>
      <c r="J926" s="15" t="s">
        <v>1488</v>
      </c>
      <c r="K926" s="14">
        <v>46288</v>
      </c>
      <c r="M926" s="14" t="s">
        <v>354</v>
      </c>
      <c r="U926" s="18" t="s">
        <v>3613</v>
      </c>
      <c r="W926" s="18" t="s">
        <v>3282</v>
      </c>
    </row>
    <row r="927" spans="1:23" ht="15" customHeight="1" x14ac:dyDescent="0.25">
      <c r="A927" s="15">
        <v>926</v>
      </c>
      <c r="B927" s="14">
        <v>46286</v>
      </c>
      <c r="C927" s="15" t="s">
        <v>3615</v>
      </c>
      <c r="E927" s="15" t="s">
        <v>352</v>
      </c>
      <c r="F927" s="15" t="s">
        <v>631</v>
      </c>
      <c r="G927" s="15" t="s">
        <v>10</v>
      </c>
      <c r="H927" s="15" t="s">
        <v>761</v>
      </c>
      <c r="I927" s="15" t="s">
        <v>11</v>
      </c>
      <c r="J927" s="15" t="s">
        <v>617</v>
      </c>
      <c r="K927" s="14">
        <v>46288</v>
      </c>
      <c r="L927" s="14" t="s">
        <v>831</v>
      </c>
      <c r="M927" s="14" t="s">
        <v>281</v>
      </c>
      <c r="U927" s="18" t="s">
        <v>3616</v>
      </c>
      <c r="W927" s="18" t="s">
        <v>3282</v>
      </c>
    </row>
    <row r="928" spans="1:23" ht="15" customHeight="1" x14ac:dyDescent="0.25">
      <c r="A928" s="15">
        <v>927</v>
      </c>
      <c r="B928" s="14">
        <v>46286</v>
      </c>
      <c r="C928" s="15" t="s">
        <v>3617</v>
      </c>
      <c r="E928" s="15" t="s">
        <v>625</v>
      </c>
      <c r="F928" s="15" t="s">
        <v>746</v>
      </c>
      <c r="G928" s="15" t="s">
        <v>10</v>
      </c>
      <c r="H928" s="15" t="s">
        <v>761</v>
      </c>
      <c r="I928" s="15" t="s">
        <v>11</v>
      </c>
      <c r="J928" s="15" t="s">
        <v>617</v>
      </c>
      <c r="K928" s="14">
        <v>46288</v>
      </c>
      <c r="U928" s="18" t="s">
        <v>3618</v>
      </c>
      <c r="W928" s="18" t="s">
        <v>3619</v>
      </c>
    </row>
    <row r="929" spans="1:23" ht="15" customHeight="1" x14ac:dyDescent="0.25">
      <c r="A929" s="15">
        <v>928</v>
      </c>
      <c r="B929" s="14">
        <v>46286</v>
      </c>
      <c r="C929" s="15" t="s">
        <v>3621</v>
      </c>
      <c r="E929" s="15" t="s">
        <v>1180</v>
      </c>
      <c r="F929" s="15" t="s">
        <v>2991</v>
      </c>
      <c r="G929" s="15" t="s">
        <v>10</v>
      </c>
      <c r="H929" s="15" t="s">
        <v>761</v>
      </c>
      <c r="I929" s="15" t="s">
        <v>11</v>
      </c>
      <c r="J929" s="15" t="s">
        <v>617</v>
      </c>
      <c r="K929" s="14">
        <v>46288</v>
      </c>
      <c r="M929" s="14" t="s">
        <v>239</v>
      </c>
      <c r="O929" s="15" t="s">
        <v>33</v>
      </c>
      <c r="U929" s="18" t="s">
        <v>3626</v>
      </c>
      <c r="W929" s="18" t="s">
        <v>3631</v>
      </c>
    </row>
    <row r="930" spans="1:23" ht="15" customHeight="1" x14ac:dyDescent="0.25">
      <c r="A930" s="15">
        <v>929</v>
      </c>
      <c r="B930" s="14">
        <v>46286</v>
      </c>
      <c r="C930" s="15" t="s">
        <v>3622</v>
      </c>
      <c r="E930" s="15" t="s">
        <v>12</v>
      </c>
      <c r="F930" s="15" t="s">
        <v>2305</v>
      </c>
      <c r="G930" s="15" t="s">
        <v>10</v>
      </c>
      <c r="H930" s="15" t="s">
        <v>761</v>
      </c>
      <c r="I930" s="15" t="s">
        <v>11</v>
      </c>
      <c r="J930" s="15" t="s">
        <v>617</v>
      </c>
      <c r="K930" s="14">
        <v>46288</v>
      </c>
      <c r="O930" s="15" t="s">
        <v>33</v>
      </c>
      <c r="U930" s="18" t="s">
        <v>3627</v>
      </c>
      <c r="W930" s="18" t="s">
        <v>3632</v>
      </c>
    </row>
    <row r="931" spans="1:23" ht="15" customHeight="1" x14ac:dyDescent="0.25">
      <c r="A931" s="15">
        <v>930</v>
      </c>
      <c r="B931" s="14">
        <v>46286</v>
      </c>
      <c r="C931" s="15" t="s">
        <v>3623</v>
      </c>
      <c r="E931" s="15" t="s">
        <v>12</v>
      </c>
      <c r="F931" s="15" t="s">
        <v>1714</v>
      </c>
      <c r="G931" s="15" t="s">
        <v>10</v>
      </c>
      <c r="H931" s="15" t="s">
        <v>761</v>
      </c>
      <c r="I931" s="15" t="s">
        <v>11</v>
      </c>
      <c r="J931" s="15" t="s">
        <v>617</v>
      </c>
      <c r="K931" s="14">
        <v>46288</v>
      </c>
      <c r="U931" s="18" t="s">
        <v>3628</v>
      </c>
      <c r="W931" s="18" t="s">
        <v>3633</v>
      </c>
    </row>
    <row r="932" spans="1:23" ht="15" customHeight="1" x14ac:dyDescent="0.25">
      <c r="A932" s="15">
        <v>931</v>
      </c>
      <c r="B932" s="14">
        <v>46286</v>
      </c>
      <c r="C932" s="15" t="s">
        <v>3624</v>
      </c>
      <c r="E932" s="15" t="s">
        <v>170</v>
      </c>
      <c r="F932" s="15" t="s">
        <v>2714</v>
      </c>
      <c r="G932" s="15" t="s">
        <v>10</v>
      </c>
      <c r="H932" s="15" t="s">
        <v>761</v>
      </c>
      <c r="I932" s="15" t="s">
        <v>11</v>
      </c>
      <c r="J932" s="15" t="s">
        <v>617</v>
      </c>
      <c r="K932" s="14">
        <v>46288</v>
      </c>
      <c r="M932" s="14" t="s">
        <v>24</v>
      </c>
      <c r="N932" s="14" t="s">
        <v>24</v>
      </c>
      <c r="O932" s="15" t="s">
        <v>33</v>
      </c>
      <c r="U932" s="18" t="s">
        <v>3629</v>
      </c>
      <c r="W932" s="18" t="s">
        <v>3634</v>
      </c>
    </row>
    <row r="933" spans="1:23" ht="15" customHeight="1" x14ac:dyDescent="0.25">
      <c r="A933" s="15">
        <v>932</v>
      </c>
      <c r="B933" s="14">
        <v>46286</v>
      </c>
      <c r="C933" s="15" t="s">
        <v>3625</v>
      </c>
      <c r="E933" s="15" t="s">
        <v>204</v>
      </c>
      <c r="F933" s="15" t="s">
        <v>1502</v>
      </c>
      <c r="G933" s="15" t="s">
        <v>10</v>
      </c>
      <c r="H933" s="15" t="s">
        <v>761</v>
      </c>
      <c r="I933" s="15" t="s">
        <v>11</v>
      </c>
      <c r="J933" s="15" t="s">
        <v>617</v>
      </c>
      <c r="K933" s="14">
        <v>46288</v>
      </c>
      <c r="M933" s="14" t="s">
        <v>709</v>
      </c>
      <c r="N933" s="14" t="s">
        <v>709</v>
      </c>
      <c r="U933" s="18" t="s">
        <v>3630</v>
      </c>
      <c r="W933" s="18" t="s">
        <v>3635</v>
      </c>
    </row>
    <row r="934" spans="1:23" ht="15" customHeight="1" x14ac:dyDescent="0.25">
      <c r="A934" s="15">
        <v>933</v>
      </c>
      <c r="B934" s="14">
        <v>46286</v>
      </c>
      <c r="C934" s="15" t="s">
        <v>3636</v>
      </c>
      <c r="E934" s="15" t="s">
        <v>14</v>
      </c>
      <c r="F934" s="15" t="s">
        <v>1389</v>
      </c>
      <c r="G934" s="15" t="s">
        <v>46</v>
      </c>
      <c r="H934" s="15" t="s">
        <v>761</v>
      </c>
      <c r="I934" s="15" t="s">
        <v>11</v>
      </c>
      <c r="J934" s="15" t="s">
        <v>617</v>
      </c>
      <c r="K934" s="14">
        <v>46288</v>
      </c>
      <c r="M934" s="14" t="s">
        <v>104</v>
      </c>
      <c r="U934" s="18" t="s">
        <v>3642</v>
      </c>
      <c r="W934" s="18" t="s">
        <v>3647</v>
      </c>
    </row>
    <row r="935" spans="1:23" ht="15" customHeight="1" x14ac:dyDescent="0.25">
      <c r="A935" s="15">
        <v>934</v>
      </c>
      <c r="B935" s="14">
        <v>46286</v>
      </c>
      <c r="C935" s="15" t="s">
        <v>3637</v>
      </c>
      <c r="E935" s="15" t="s">
        <v>170</v>
      </c>
      <c r="F935" s="15" t="s">
        <v>632</v>
      </c>
      <c r="G935" s="15" t="s">
        <v>10</v>
      </c>
      <c r="H935" s="15" t="s">
        <v>761</v>
      </c>
      <c r="I935" s="15" t="s">
        <v>11</v>
      </c>
      <c r="J935" s="15" t="s">
        <v>617</v>
      </c>
      <c r="K935" s="14">
        <v>46288</v>
      </c>
      <c r="M935" s="14" t="s">
        <v>307</v>
      </c>
      <c r="U935" s="18" t="s">
        <v>3643</v>
      </c>
      <c r="W935" s="18" t="s">
        <v>3648</v>
      </c>
    </row>
    <row r="936" spans="1:23" ht="15" customHeight="1" x14ac:dyDescent="0.25">
      <c r="A936" s="15">
        <v>935</v>
      </c>
      <c r="B936" s="14">
        <v>46286</v>
      </c>
      <c r="C936" s="15" t="s">
        <v>3638</v>
      </c>
      <c r="E936" s="15" t="s">
        <v>323</v>
      </c>
      <c r="F936" s="15" t="s">
        <v>1246</v>
      </c>
      <c r="G936" s="15" t="s">
        <v>3641</v>
      </c>
      <c r="H936" s="15" t="s">
        <v>761</v>
      </c>
      <c r="I936" s="15" t="s">
        <v>11</v>
      </c>
      <c r="J936" s="15" t="s">
        <v>617</v>
      </c>
      <c r="K936" s="14">
        <v>46288</v>
      </c>
      <c r="M936" s="14" t="s">
        <v>104</v>
      </c>
      <c r="U936" s="18" t="s">
        <v>3644</v>
      </c>
      <c r="W936" s="18" t="s">
        <v>3649</v>
      </c>
    </row>
    <row r="937" spans="1:23" ht="15" customHeight="1" x14ac:dyDescent="0.25">
      <c r="A937" s="15">
        <v>936</v>
      </c>
      <c r="B937" s="14">
        <v>46286</v>
      </c>
      <c r="C937" s="15" t="s">
        <v>3639</v>
      </c>
      <c r="E937" s="15" t="s">
        <v>14</v>
      </c>
      <c r="F937" s="15" t="s">
        <v>1446</v>
      </c>
      <c r="G937" s="15" t="s">
        <v>720</v>
      </c>
      <c r="H937" s="15" t="s">
        <v>761</v>
      </c>
      <c r="I937" s="15" t="s">
        <v>11</v>
      </c>
      <c r="J937" s="15" t="s">
        <v>617</v>
      </c>
      <c r="K937" s="14">
        <v>46287</v>
      </c>
      <c r="M937" s="14" t="s">
        <v>104</v>
      </c>
      <c r="N937" s="14" t="s">
        <v>104</v>
      </c>
      <c r="O937" s="15" t="s">
        <v>33</v>
      </c>
      <c r="U937" s="18" t="s">
        <v>3645</v>
      </c>
      <c r="W937" s="18" t="s">
        <v>3650</v>
      </c>
    </row>
    <row r="938" spans="1:23" ht="15" customHeight="1" x14ac:dyDescent="0.25">
      <c r="A938" s="15">
        <v>937</v>
      </c>
      <c r="B938" s="14">
        <v>46286</v>
      </c>
      <c r="C938" s="15" t="s">
        <v>3640</v>
      </c>
      <c r="E938" s="15" t="s">
        <v>625</v>
      </c>
      <c r="F938" s="15" t="s">
        <v>1361</v>
      </c>
      <c r="G938" s="15" t="s">
        <v>627</v>
      </c>
      <c r="H938" s="15" t="s">
        <v>761</v>
      </c>
      <c r="I938" s="15" t="s">
        <v>11</v>
      </c>
      <c r="J938" s="15" t="s">
        <v>617</v>
      </c>
      <c r="K938" s="14">
        <v>46288</v>
      </c>
      <c r="M938" s="14" t="s">
        <v>281</v>
      </c>
      <c r="U938" s="18" t="s">
        <v>3646</v>
      </c>
      <c r="W938" s="18" t="s">
        <v>3651</v>
      </c>
    </row>
    <row r="939" spans="1:23" ht="15" customHeight="1" x14ac:dyDescent="0.25">
      <c r="A939" s="15">
        <v>938</v>
      </c>
      <c r="B939" s="14">
        <v>46286</v>
      </c>
      <c r="C939" s="15" t="s">
        <v>3653</v>
      </c>
      <c r="E939" s="15" t="s">
        <v>14</v>
      </c>
      <c r="F939" s="15" t="s">
        <v>651</v>
      </c>
      <c r="G939" s="15" t="s">
        <v>10</v>
      </c>
      <c r="H939" s="15" t="s">
        <v>761</v>
      </c>
      <c r="I939" s="15" t="s">
        <v>11</v>
      </c>
      <c r="J939" s="15" t="s">
        <v>617</v>
      </c>
      <c r="K939" s="14">
        <v>46289</v>
      </c>
      <c r="M939" s="14" t="s">
        <v>24</v>
      </c>
      <c r="U939" s="18" t="s">
        <v>3657</v>
      </c>
      <c r="W939" s="18" t="s">
        <v>3661</v>
      </c>
    </row>
    <row r="940" spans="1:23" ht="15" customHeight="1" x14ac:dyDescent="0.25">
      <c r="A940" s="15">
        <v>939</v>
      </c>
      <c r="B940" s="14">
        <v>46286</v>
      </c>
      <c r="C940" s="15" t="s">
        <v>3654</v>
      </c>
      <c r="E940" s="15" t="s">
        <v>23</v>
      </c>
      <c r="F940" s="15" t="s">
        <v>1629</v>
      </c>
      <c r="G940" s="15" t="s">
        <v>1448</v>
      </c>
      <c r="H940" s="15" t="s">
        <v>761</v>
      </c>
      <c r="I940" s="15" t="s">
        <v>11</v>
      </c>
      <c r="J940" s="15" t="s">
        <v>617</v>
      </c>
      <c r="K940" s="14">
        <v>46288</v>
      </c>
      <c r="L940" s="14" t="s">
        <v>831</v>
      </c>
      <c r="M940" s="14" t="s">
        <v>721</v>
      </c>
      <c r="N940" s="14" t="s">
        <v>721</v>
      </c>
      <c r="O940" s="15" t="s">
        <v>33</v>
      </c>
      <c r="U940" s="18" t="s">
        <v>3658</v>
      </c>
      <c r="W940" s="18" t="s">
        <v>3662</v>
      </c>
    </row>
    <row r="941" spans="1:23" ht="15" customHeight="1" x14ac:dyDescent="0.25">
      <c r="A941" s="15">
        <v>940</v>
      </c>
      <c r="B941" s="14">
        <v>46286</v>
      </c>
      <c r="C941" s="15" t="s">
        <v>3655</v>
      </c>
      <c r="E941" s="15" t="s">
        <v>12</v>
      </c>
      <c r="F941" s="15" t="s">
        <v>235</v>
      </c>
      <c r="G941" s="15" t="s">
        <v>10</v>
      </c>
      <c r="H941" s="15" t="s">
        <v>761</v>
      </c>
      <c r="I941" s="15" t="s">
        <v>11</v>
      </c>
      <c r="J941" s="15" t="s">
        <v>617</v>
      </c>
      <c r="K941" s="14">
        <v>46289</v>
      </c>
      <c r="M941" s="14" t="s">
        <v>759</v>
      </c>
      <c r="O941" s="15" t="s">
        <v>33</v>
      </c>
      <c r="U941" s="18" t="s">
        <v>3659</v>
      </c>
      <c r="W941" s="18" t="s">
        <v>3663</v>
      </c>
    </row>
    <row r="942" spans="1:23" ht="15" customHeight="1" x14ac:dyDescent="0.25">
      <c r="A942" s="15">
        <v>941</v>
      </c>
      <c r="B942" s="14">
        <v>46286</v>
      </c>
      <c r="C942" s="15" t="s">
        <v>3656</v>
      </c>
      <c r="E942" s="15" t="s">
        <v>12</v>
      </c>
      <c r="F942" s="15" t="s">
        <v>235</v>
      </c>
      <c r="G942" s="15" t="s">
        <v>10</v>
      </c>
      <c r="H942" s="15" t="s">
        <v>761</v>
      </c>
      <c r="I942" s="15" t="s">
        <v>11</v>
      </c>
      <c r="J942" s="15" t="s">
        <v>617</v>
      </c>
      <c r="K942" s="14">
        <v>46289</v>
      </c>
      <c r="L942" s="14" t="s">
        <v>844</v>
      </c>
      <c r="M942" s="14" t="s">
        <v>759</v>
      </c>
      <c r="O942" s="15" t="s">
        <v>33</v>
      </c>
      <c r="U942" s="18" t="s">
        <v>3660</v>
      </c>
      <c r="W942" s="18" t="s">
        <v>3664</v>
      </c>
    </row>
    <row r="943" spans="1:23" ht="15" customHeight="1" x14ac:dyDescent="0.25">
      <c r="A943" s="15">
        <v>942</v>
      </c>
      <c r="B943" s="14">
        <v>46286</v>
      </c>
      <c r="C943" s="15" t="s">
        <v>3667</v>
      </c>
      <c r="E943" s="15" t="s">
        <v>325</v>
      </c>
      <c r="F943" s="15" t="s">
        <v>1388</v>
      </c>
      <c r="G943" s="15" t="s">
        <v>1143</v>
      </c>
      <c r="H943" s="15" t="s">
        <v>761</v>
      </c>
      <c r="I943" s="15" t="s">
        <v>11</v>
      </c>
      <c r="J943" s="15" t="s">
        <v>617</v>
      </c>
      <c r="K943" s="14">
        <v>46289</v>
      </c>
      <c r="M943" s="14" t="s">
        <v>281</v>
      </c>
      <c r="N943" s="14" t="s">
        <v>281</v>
      </c>
      <c r="O943" s="15" t="s">
        <v>33</v>
      </c>
      <c r="U943" s="18" t="s">
        <v>3671</v>
      </c>
      <c r="W943" s="18" t="s">
        <v>3674</v>
      </c>
    </row>
    <row r="944" spans="1:23" ht="15" customHeight="1" x14ac:dyDescent="0.25">
      <c r="A944" s="15">
        <v>943</v>
      </c>
      <c r="B944" s="14">
        <v>46286</v>
      </c>
      <c r="C944" s="15" t="s">
        <v>3668</v>
      </c>
      <c r="E944" s="15" t="s">
        <v>204</v>
      </c>
      <c r="F944" s="15" t="s">
        <v>3670</v>
      </c>
      <c r="G944" s="15" t="s">
        <v>10</v>
      </c>
      <c r="H944" s="15" t="s">
        <v>761</v>
      </c>
      <c r="I944" s="15" t="s">
        <v>11</v>
      </c>
      <c r="J944" s="15" t="s">
        <v>617</v>
      </c>
      <c r="K944" s="14">
        <v>46289</v>
      </c>
      <c r="U944" s="18" t="s">
        <v>3672</v>
      </c>
      <c r="W944" s="18" t="s">
        <v>3675</v>
      </c>
    </row>
    <row r="945" spans="1:23" ht="15" customHeight="1" x14ac:dyDescent="0.25">
      <c r="A945" s="15">
        <v>944</v>
      </c>
      <c r="B945" s="14">
        <v>46286</v>
      </c>
      <c r="C945" s="15" t="s">
        <v>3669</v>
      </c>
      <c r="E945" s="15" t="s">
        <v>12</v>
      </c>
      <c r="F945" s="15" t="s">
        <v>1826</v>
      </c>
      <c r="G945" s="15" t="s">
        <v>10</v>
      </c>
      <c r="H945" s="15" t="s">
        <v>761</v>
      </c>
      <c r="I945" s="15" t="s">
        <v>11</v>
      </c>
      <c r="J945" s="15" t="s">
        <v>617</v>
      </c>
      <c r="K945" s="14">
        <v>46289</v>
      </c>
      <c r="M945" s="14" t="s">
        <v>307</v>
      </c>
      <c r="N945" s="14" t="s">
        <v>3717</v>
      </c>
      <c r="U945" s="18" t="s">
        <v>3673</v>
      </c>
      <c r="W945" s="18" t="s">
        <v>3676</v>
      </c>
    </row>
    <row r="946" spans="1:23" ht="15" customHeight="1" x14ac:dyDescent="0.25">
      <c r="A946" s="15">
        <v>945</v>
      </c>
      <c r="B946" s="14">
        <v>46286</v>
      </c>
      <c r="C946" s="15" t="s">
        <v>3677</v>
      </c>
      <c r="E946" s="15" t="s">
        <v>325</v>
      </c>
      <c r="F946" s="15" t="s">
        <v>3690</v>
      </c>
      <c r="G946" s="15" t="s">
        <v>1143</v>
      </c>
      <c r="H946" s="15" t="s">
        <v>761</v>
      </c>
      <c r="I946" s="15" t="s">
        <v>11</v>
      </c>
      <c r="J946" s="15" t="s">
        <v>617</v>
      </c>
      <c r="K946" s="14">
        <v>46289</v>
      </c>
      <c r="M946" s="14" t="s">
        <v>721</v>
      </c>
      <c r="N946" s="14" t="s">
        <v>721</v>
      </c>
      <c r="O946" s="15" t="s">
        <v>33</v>
      </c>
      <c r="U946" s="18" t="s">
        <v>3693</v>
      </c>
      <c r="W946" s="18" t="s">
        <v>3705</v>
      </c>
    </row>
    <row r="947" spans="1:23" ht="15" customHeight="1" x14ac:dyDescent="0.25">
      <c r="A947" s="15">
        <v>946</v>
      </c>
      <c r="B947" s="14">
        <v>46286</v>
      </c>
      <c r="C947" s="15" t="s">
        <v>3678</v>
      </c>
      <c r="E947" s="15" t="s">
        <v>325</v>
      </c>
      <c r="F947" s="15" t="s">
        <v>3691</v>
      </c>
      <c r="G947" s="15" t="s">
        <v>1143</v>
      </c>
      <c r="H947" s="15" t="s">
        <v>761</v>
      </c>
      <c r="I947" s="15" t="s">
        <v>11</v>
      </c>
      <c r="J947" s="15" t="s">
        <v>617</v>
      </c>
      <c r="K947" s="14">
        <v>46289</v>
      </c>
      <c r="M947" s="14" t="s">
        <v>322</v>
      </c>
      <c r="N947" s="14" t="s">
        <v>322</v>
      </c>
      <c r="O947" s="15" t="s">
        <v>33</v>
      </c>
      <c r="U947" s="18" t="s">
        <v>3694</v>
      </c>
      <c r="W947" s="18" t="s">
        <v>3706</v>
      </c>
    </row>
    <row r="948" spans="1:23" ht="15" customHeight="1" x14ac:dyDescent="0.25">
      <c r="A948" s="15">
        <v>947</v>
      </c>
      <c r="B948" s="14">
        <v>46286</v>
      </c>
      <c r="C948" s="15" t="s">
        <v>3679</v>
      </c>
      <c r="E948" s="15" t="s">
        <v>14</v>
      </c>
      <c r="F948" s="15" t="s">
        <v>1897</v>
      </c>
      <c r="G948" s="15" t="s">
        <v>720</v>
      </c>
      <c r="H948" s="15" t="s">
        <v>761</v>
      </c>
      <c r="I948" s="15" t="s">
        <v>11</v>
      </c>
      <c r="J948" s="15" t="s">
        <v>617</v>
      </c>
      <c r="K948" s="14">
        <v>46288</v>
      </c>
      <c r="M948" s="14" t="s">
        <v>24</v>
      </c>
      <c r="O948" s="15" t="s">
        <v>33</v>
      </c>
      <c r="U948" s="18" t="s">
        <v>3695</v>
      </c>
      <c r="W948" s="18" t="s">
        <v>3282</v>
      </c>
    </row>
    <row r="949" spans="1:23" ht="15" customHeight="1" x14ac:dyDescent="0.25">
      <c r="A949" s="15">
        <v>948</v>
      </c>
      <c r="B949" s="14">
        <v>46286</v>
      </c>
      <c r="C949" s="15" t="s">
        <v>3681</v>
      </c>
      <c r="E949" s="15" t="s">
        <v>170</v>
      </c>
      <c r="F949" s="15" t="s">
        <v>2122</v>
      </c>
      <c r="G949" s="15" t="s">
        <v>10</v>
      </c>
      <c r="H949" s="15" t="s">
        <v>761</v>
      </c>
      <c r="I949" s="15" t="s">
        <v>11</v>
      </c>
      <c r="J949" s="15" t="s">
        <v>617</v>
      </c>
      <c r="K949" s="14">
        <v>46289</v>
      </c>
      <c r="M949" s="14" t="s">
        <v>321</v>
      </c>
      <c r="U949" s="18" t="s">
        <v>3696</v>
      </c>
      <c r="W949" s="18" t="s">
        <v>3706</v>
      </c>
    </row>
    <row r="950" spans="1:23" ht="15" customHeight="1" x14ac:dyDescent="0.25">
      <c r="A950" s="15">
        <v>949</v>
      </c>
      <c r="B950" s="14">
        <v>46286</v>
      </c>
      <c r="C950" s="15" t="s">
        <v>3682</v>
      </c>
      <c r="E950" s="15" t="s">
        <v>170</v>
      </c>
      <c r="F950" s="15" t="s">
        <v>744</v>
      </c>
      <c r="G950" s="15" t="s">
        <v>10</v>
      </c>
      <c r="H950" s="15" t="s">
        <v>761</v>
      </c>
      <c r="I950" s="15" t="s">
        <v>11</v>
      </c>
      <c r="J950" s="15" t="s">
        <v>617</v>
      </c>
      <c r="K950" s="14">
        <v>46289</v>
      </c>
      <c r="M950" s="14" t="s">
        <v>242</v>
      </c>
      <c r="U950" s="18" t="s">
        <v>3697</v>
      </c>
      <c r="W950" s="18" t="s">
        <v>3706</v>
      </c>
    </row>
    <row r="951" spans="1:23" ht="15" customHeight="1" x14ac:dyDescent="0.25">
      <c r="A951" s="15">
        <v>950</v>
      </c>
      <c r="B951" s="14">
        <v>46286</v>
      </c>
      <c r="C951" s="15" t="s">
        <v>3683</v>
      </c>
      <c r="E951" s="15" t="s">
        <v>204</v>
      </c>
      <c r="F951" s="15" t="s">
        <v>1320</v>
      </c>
      <c r="G951" s="15" t="s">
        <v>10</v>
      </c>
      <c r="H951" s="15" t="s">
        <v>761</v>
      </c>
      <c r="I951" s="15" t="s">
        <v>11</v>
      </c>
      <c r="J951" s="15" t="s">
        <v>617</v>
      </c>
      <c r="K951" s="14">
        <v>46289</v>
      </c>
      <c r="U951" s="18" t="s">
        <v>3698</v>
      </c>
      <c r="W951" s="18" t="s">
        <v>3706</v>
      </c>
    </row>
    <row r="952" spans="1:23" ht="15" customHeight="1" x14ac:dyDescent="0.25">
      <c r="A952" s="15">
        <v>951</v>
      </c>
      <c r="B952" s="14">
        <v>46286</v>
      </c>
      <c r="C952" s="15" t="s">
        <v>3684</v>
      </c>
      <c r="E952" s="15" t="s">
        <v>204</v>
      </c>
      <c r="F952" s="15" t="s">
        <v>757</v>
      </c>
      <c r="G952" s="15" t="s">
        <v>10</v>
      </c>
      <c r="H952" s="15" t="s">
        <v>761</v>
      </c>
      <c r="I952" s="15" t="s">
        <v>11</v>
      </c>
      <c r="J952" s="15" t="s">
        <v>617</v>
      </c>
      <c r="K952" s="14">
        <v>46289</v>
      </c>
      <c r="U952" s="18" t="s">
        <v>3699</v>
      </c>
      <c r="W952" s="18" t="s">
        <v>3706</v>
      </c>
    </row>
    <row r="953" spans="1:23" ht="15" customHeight="1" x14ac:dyDescent="0.25">
      <c r="A953" s="15">
        <v>952</v>
      </c>
      <c r="B953" s="14">
        <v>46286</v>
      </c>
      <c r="C953" s="15" t="s">
        <v>3685</v>
      </c>
      <c r="E953" s="15" t="s">
        <v>204</v>
      </c>
      <c r="F953" s="15" t="s">
        <v>2679</v>
      </c>
      <c r="G953" s="15" t="s">
        <v>10</v>
      </c>
      <c r="H953" s="15" t="s">
        <v>761</v>
      </c>
      <c r="I953" s="15" t="s">
        <v>11</v>
      </c>
      <c r="J953" s="15" t="s">
        <v>1488</v>
      </c>
      <c r="K953" s="14">
        <v>46289</v>
      </c>
      <c r="M953" s="14" t="s">
        <v>241</v>
      </c>
      <c r="O953" s="15" t="s">
        <v>33</v>
      </c>
      <c r="U953" s="18" t="s">
        <v>3700</v>
      </c>
      <c r="W953" s="18" t="s">
        <v>3706</v>
      </c>
    </row>
    <row r="954" spans="1:23" ht="15" customHeight="1" x14ac:dyDescent="0.25">
      <c r="A954" s="15">
        <v>953</v>
      </c>
      <c r="B954" s="14">
        <v>46286</v>
      </c>
      <c r="C954" s="15" t="s">
        <v>3686</v>
      </c>
      <c r="E954" s="15" t="s">
        <v>204</v>
      </c>
      <c r="F954" s="15" t="s">
        <v>3692</v>
      </c>
      <c r="G954" s="15" t="s">
        <v>10</v>
      </c>
      <c r="H954" s="15" t="s">
        <v>761</v>
      </c>
      <c r="I954" s="15" t="s">
        <v>11</v>
      </c>
      <c r="J954" s="15" t="s">
        <v>617</v>
      </c>
      <c r="K954" s="14">
        <v>46289</v>
      </c>
      <c r="M954" s="14" t="s">
        <v>242</v>
      </c>
      <c r="U954" s="18" t="s">
        <v>3701</v>
      </c>
      <c r="W954" s="18" t="s">
        <v>3706</v>
      </c>
    </row>
    <row r="955" spans="1:23" ht="15" customHeight="1" x14ac:dyDescent="0.25">
      <c r="A955" s="15">
        <v>954</v>
      </c>
      <c r="B955" s="14">
        <v>46286</v>
      </c>
      <c r="C955" s="15" t="s">
        <v>3687</v>
      </c>
      <c r="E955" s="15" t="s">
        <v>204</v>
      </c>
      <c r="F955" s="15" t="s">
        <v>1320</v>
      </c>
      <c r="G955" s="15" t="s">
        <v>10</v>
      </c>
      <c r="H955" s="15" t="s">
        <v>761</v>
      </c>
      <c r="I955" s="15" t="s">
        <v>11</v>
      </c>
      <c r="J955" s="15" t="s">
        <v>617</v>
      </c>
      <c r="K955" s="14">
        <v>46289</v>
      </c>
      <c r="M955" s="14" t="s">
        <v>354</v>
      </c>
      <c r="U955" s="18" t="s">
        <v>3702</v>
      </c>
      <c r="W955" s="18" t="s">
        <v>3706</v>
      </c>
    </row>
    <row r="956" spans="1:23" ht="15" customHeight="1" x14ac:dyDescent="0.25">
      <c r="A956" s="15">
        <v>955</v>
      </c>
      <c r="B956" s="14">
        <v>46286</v>
      </c>
      <c r="C956" s="15" t="s">
        <v>3688</v>
      </c>
      <c r="E956" s="15" t="s">
        <v>204</v>
      </c>
      <c r="F956" s="15" t="s">
        <v>1136</v>
      </c>
      <c r="G956" s="15" t="s">
        <v>10</v>
      </c>
      <c r="H956" s="15" t="s">
        <v>761</v>
      </c>
      <c r="I956" s="15" t="s">
        <v>11</v>
      </c>
      <c r="J956" s="15" t="s">
        <v>617</v>
      </c>
      <c r="K956" s="14">
        <v>46289</v>
      </c>
      <c r="M956" s="14" t="s">
        <v>241</v>
      </c>
      <c r="U956" s="18" t="s">
        <v>3703</v>
      </c>
      <c r="W956" s="18" t="s">
        <v>3706</v>
      </c>
    </row>
    <row r="957" spans="1:23" ht="15" customHeight="1" x14ac:dyDescent="0.25">
      <c r="A957" s="15">
        <v>956</v>
      </c>
      <c r="B957" s="14">
        <v>46286</v>
      </c>
      <c r="C957" s="15" t="s">
        <v>3689</v>
      </c>
      <c r="E957" s="15" t="s">
        <v>204</v>
      </c>
      <c r="F957" s="15" t="s">
        <v>459</v>
      </c>
      <c r="G957" s="15" t="s">
        <v>10</v>
      </c>
      <c r="H957" s="15" t="s">
        <v>761</v>
      </c>
      <c r="I957" s="15" t="s">
        <v>11</v>
      </c>
      <c r="J957" s="15" t="s">
        <v>1488</v>
      </c>
      <c r="K957" s="14">
        <v>46289</v>
      </c>
      <c r="M957" s="14" t="s">
        <v>242</v>
      </c>
      <c r="O957" s="15" t="s">
        <v>33</v>
      </c>
      <c r="U957" s="18" t="s">
        <v>3704</v>
      </c>
      <c r="W957" s="18" t="s">
        <v>3706</v>
      </c>
    </row>
    <row r="958" spans="1:23" ht="15" customHeight="1" x14ac:dyDescent="0.25">
      <c r="A958" s="15">
        <v>957</v>
      </c>
      <c r="B958" s="14">
        <v>46286</v>
      </c>
      <c r="C958" s="15" t="s">
        <v>3707</v>
      </c>
      <c r="E958" s="15" t="s">
        <v>13</v>
      </c>
      <c r="F958" s="15" t="s">
        <v>1345</v>
      </c>
      <c r="G958" s="15" t="s">
        <v>10</v>
      </c>
      <c r="H958" s="15" t="s">
        <v>761</v>
      </c>
      <c r="I958" s="15" t="s">
        <v>11</v>
      </c>
      <c r="J958" s="15" t="s">
        <v>617</v>
      </c>
      <c r="K958" s="14">
        <v>46289</v>
      </c>
      <c r="M958" s="14" t="s">
        <v>104</v>
      </c>
      <c r="U958" s="18" t="s">
        <v>3704</v>
      </c>
      <c r="W958" s="18" t="s">
        <v>3706</v>
      </c>
    </row>
    <row r="959" spans="1:23" ht="15" customHeight="1" x14ac:dyDescent="0.25">
      <c r="A959" s="15">
        <v>958</v>
      </c>
      <c r="B959" s="14">
        <v>46286</v>
      </c>
      <c r="C959" s="15" t="s">
        <v>3708</v>
      </c>
      <c r="E959" s="15" t="s">
        <v>13</v>
      </c>
      <c r="F959" s="15" t="s">
        <v>2084</v>
      </c>
      <c r="G959" s="15" t="s">
        <v>10</v>
      </c>
      <c r="H959" s="15" t="s">
        <v>761</v>
      </c>
      <c r="I959" s="15" t="s">
        <v>11</v>
      </c>
      <c r="J959" s="15" t="s">
        <v>617</v>
      </c>
      <c r="K959" s="14">
        <v>46289</v>
      </c>
      <c r="M959" s="14" t="s">
        <v>721</v>
      </c>
      <c r="N959" s="14" t="s">
        <v>3717</v>
      </c>
      <c r="U959" s="18" t="s">
        <v>3704</v>
      </c>
      <c r="W959" s="18" t="s">
        <v>3706</v>
      </c>
    </row>
    <row r="960" spans="1:23" ht="15" customHeight="1" x14ac:dyDescent="0.25">
      <c r="A960" s="15">
        <v>959</v>
      </c>
      <c r="B960" s="14">
        <v>46286</v>
      </c>
      <c r="C960" s="15" t="s">
        <v>3709</v>
      </c>
      <c r="E960" s="15" t="s">
        <v>12</v>
      </c>
      <c r="F960" s="15" t="s">
        <v>1446</v>
      </c>
      <c r="G960" s="15" t="s">
        <v>10</v>
      </c>
      <c r="H960" s="15" t="s">
        <v>761</v>
      </c>
      <c r="I960" s="15" t="s">
        <v>11</v>
      </c>
      <c r="J960" s="15" t="s">
        <v>617</v>
      </c>
      <c r="K960" s="14">
        <v>46289</v>
      </c>
      <c r="M960" s="14" t="s">
        <v>281</v>
      </c>
      <c r="U960" s="18" t="s">
        <v>3713</v>
      </c>
      <c r="W960" s="18" t="s">
        <v>3706</v>
      </c>
    </row>
    <row r="961" spans="1:23" ht="15" customHeight="1" x14ac:dyDescent="0.25">
      <c r="A961" s="15">
        <v>960</v>
      </c>
      <c r="B961" s="14">
        <v>46286</v>
      </c>
      <c r="C961" s="15" t="s">
        <v>3710</v>
      </c>
      <c r="E961" s="15" t="s">
        <v>12</v>
      </c>
      <c r="F961" s="15" t="s">
        <v>639</v>
      </c>
      <c r="G961" s="15" t="s">
        <v>10</v>
      </c>
      <c r="H961" s="15" t="s">
        <v>761</v>
      </c>
      <c r="I961" s="15" t="s">
        <v>11</v>
      </c>
      <c r="J961" s="15" t="s">
        <v>617</v>
      </c>
      <c r="K961" s="14">
        <v>46289</v>
      </c>
      <c r="M961" s="14" t="s">
        <v>322</v>
      </c>
      <c r="N961" s="14" t="s">
        <v>322</v>
      </c>
      <c r="O961" s="15" t="s">
        <v>33</v>
      </c>
      <c r="U961" s="18" t="s">
        <v>3714</v>
      </c>
      <c r="W961" s="18" t="s">
        <v>3706</v>
      </c>
    </row>
    <row r="962" spans="1:23" ht="15" customHeight="1" x14ac:dyDescent="0.25">
      <c r="A962" s="15">
        <v>961</v>
      </c>
      <c r="B962" s="14">
        <v>46286</v>
      </c>
      <c r="C962" s="15" t="s">
        <v>3711</v>
      </c>
      <c r="E962" s="15" t="s">
        <v>12</v>
      </c>
      <c r="F962" s="15" t="s">
        <v>1619</v>
      </c>
      <c r="G962" s="15" t="s">
        <v>10</v>
      </c>
      <c r="H962" s="15" t="s">
        <v>761</v>
      </c>
      <c r="I962" s="15" t="s">
        <v>11</v>
      </c>
      <c r="J962" s="15" t="s">
        <v>617</v>
      </c>
      <c r="K962" s="14">
        <v>46289</v>
      </c>
      <c r="M962" s="14" t="s">
        <v>239</v>
      </c>
      <c r="N962" s="14" t="s">
        <v>239</v>
      </c>
      <c r="O962" s="15" t="s">
        <v>33</v>
      </c>
      <c r="U962" s="18" t="s">
        <v>3715</v>
      </c>
      <c r="W962" s="18" t="s">
        <v>3706</v>
      </c>
    </row>
    <row r="963" spans="1:23" ht="15" customHeight="1" x14ac:dyDescent="0.25">
      <c r="A963" s="15">
        <v>962</v>
      </c>
      <c r="B963" s="14">
        <v>46286</v>
      </c>
      <c r="C963" s="15" t="s">
        <v>3712</v>
      </c>
      <c r="E963" s="15" t="s">
        <v>23</v>
      </c>
      <c r="F963" s="15" t="s">
        <v>1773</v>
      </c>
      <c r="G963" s="15" t="s">
        <v>10</v>
      </c>
      <c r="H963" s="15" t="s">
        <v>761</v>
      </c>
      <c r="I963" s="15" t="s">
        <v>11</v>
      </c>
      <c r="J963" s="15" t="s">
        <v>617</v>
      </c>
      <c r="K963" s="14">
        <v>46289</v>
      </c>
      <c r="M963" s="14" t="s">
        <v>104</v>
      </c>
      <c r="U963" s="18" t="s">
        <v>3716</v>
      </c>
      <c r="W963" s="18" t="s">
        <v>3706</v>
      </c>
    </row>
    <row r="964" spans="1:23" ht="15" customHeight="1" x14ac:dyDescent="0.25">
      <c r="A964" s="15">
        <v>963</v>
      </c>
      <c r="B964" s="14">
        <v>46286</v>
      </c>
      <c r="C964" s="15" t="s">
        <v>3718</v>
      </c>
      <c r="E964" s="15" t="s">
        <v>204</v>
      </c>
      <c r="F964" s="15" t="s">
        <v>1320</v>
      </c>
      <c r="G964" s="15" t="s">
        <v>10</v>
      </c>
      <c r="H964" s="15" t="s">
        <v>761</v>
      </c>
      <c r="I964" s="15" t="s">
        <v>11</v>
      </c>
      <c r="J964" s="15" t="s">
        <v>617</v>
      </c>
      <c r="K964" s="14">
        <v>46289</v>
      </c>
      <c r="M964" s="14" t="s">
        <v>354</v>
      </c>
      <c r="U964" s="18" t="s">
        <v>3716</v>
      </c>
      <c r="W964" s="18" t="s">
        <v>3706</v>
      </c>
    </row>
    <row r="965" spans="1:23" ht="15" customHeight="1" x14ac:dyDescent="0.25">
      <c r="A965" s="15">
        <v>964</v>
      </c>
      <c r="B965" s="14">
        <v>46286</v>
      </c>
      <c r="C965" s="15" t="s">
        <v>3719</v>
      </c>
      <c r="E965" s="15" t="s">
        <v>13</v>
      </c>
      <c r="F965" s="15" t="s">
        <v>1961</v>
      </c>
      <c r="G965" s="15" t="s">
        <v>10</v>
      </c>
      <c r="H965" s="15" t="s">
        <v>761</v>
      </c>
      <c r="I965" s="15" t="s">
        <v>11</v>
      </c>
      <c r="J965" s="15" t="s">
        <v>617</v>
      </c>
      <c r="K965" s="14">
        <v>46289</v>
      </c>
      <c r="M965" s="14" t="s">
        <v>104</v>
      </c>
      <c r="U965" s="18" t="s">
        <v>3716</v>
      </c>
      <c r="W965" s="18" t="s">
        <v>3706</v>
      </c>
    </row>
    <row r="966" spans="1:23" ht="15" customHeight="1" x14ac:dyDescent="0.25">
      <c r="A966" s="15">
        <v>965</v>
      </c>
      <c r="B966" s="14">
        <v>46287</v>
      </c>
      <c r="C966" s="15" t="s">
        <v>3720</v>
      </c>
      <c r="E966" s="15" t="s">
        <v>352</v>
      </c>
      <c r="F966" s="15" t="s">
        <v>1119</v>
      </c>
      <c r="G966" s="15" t="s">
        <v>10</v>
      </c>
      <c r="H966" s="15" t="s">
        <v>761</v>
      </c>
      <c r="I966" s="15" t="s">
        <v>11</v>
      </c>
      <c r="J966" s="15" t="s">
        <v>617</v>
      </c>
      <c r="K966" s="14">
        <v>46289</v>
      </c>
      <c r="L966" s="14" t="s">
        <v>831</v>
      </c>
      <c r="M966" s="14" t="s">
        <v>281</v>
      </c>
      <c r="N966" s="14" t="s">
        <v>281</v>
      </c>
      <c r="U966" s="18" t="s">
        <v>3721</v>
      </c>
      <c r="W966" s="18" t="s">
        <v>3706</v>
      </c>
    </row>
    <row r="967" spans="1:23" ht="15" customHeight="1" x14ac:dyDescent="0.25">
      <c r="A967" s="15">
        <v>966</v>
      </c>
      <c r="B967" s="14">
        <v>46287</v>
      </c>
      <c r="C967" s="15" t="s">
        <v>3722</v>
      </c>
      <c r="E967" s="15" t="s">
        <v>23</v>
      </c>
      <c r="F967" s="15" t="s">
        <v>733</v>
      </c>
      <c r="G967" s="15" t="s">
        <v>10</v>
      </c>
      <c r="H967" s="15" t="s">
        <v>762</v>
      </c>
      <c r="I967" s="15" t="s">
        <v>11</v>
      </c>
      <c r="J967" s="15" t="s">
        <v>617</v>
      </c>
      <c r="K967" s="14">
        <v>46295</v>
      </c>
      <c r="L967" s="14" t="s">
        <v>831</v>
      </c>
      <c r="M967" s="14" t="s">
        <v>239</v>
      </c>
      <c r="N967" s="14" t="s">
        <v>104</v>
      </c>
      <c r="U967" s="18" t="s">
        <v>3721</v>
      </c>
      <c r="W967" s="18" t="s">
        <v>3706</v>
      </c>
    </row>
    <row r="968" spans="1:23" ht="15" customHeight="1" x14ac:dyDescent="0.25">
      <c r="A968" s="15">
        <v>967</v>
      </c>
      <c r="B968" s="14">
        <v>46287</v>
      </c>
      <c r="C968" s="15" t="s">
        <v>3723</v>
      </c>
      <c r="E968" s="15" t="s">
        <v>12</v>
      </c>
      <c r="F968" s="15" t="s">
        <v>1625</v>
      </c>
      <c r="G968" s="15" t="s">
        <v>10</v>
      </c>
      <c r="H968" s="15" t="s">
        <v>761</v>
      </c>
      <c r="I968" s="15" t="s">
        <v>11</v>
      </c>
      <c r="J968" s="15" t="s">
        <v>617</v>
      </c>
      <c r="K968" s="14">
        <v>46289</v>
      </c>
      <c r="M968" s="14" t="s">
        <v>172</v>
      </c>
      <c r="O968" s="15" t="s">
        <v>33</v>
      </c>
      <c r="U968" s="18" t="s">
        <v>3721</v>
      </c>
      <c r="W968" s="18" t="s">
        <v>3706</v>
      </c>
    </row>
    <row r="969" spans="1:23" ht="15" customHeight="1" x14ac:dyDescent="0.25">
      <c r="A969" s="15">
        <v>968</v>
      </c>
      <c r="B969" s="14">
        <v>46287</v>
      </c>
      <c r="C969" s="15" t="s">
        <v>3726</v>
      </c>
      <c r="E969" s="15" t="s">
        <v>625</v>
      </c>
      <c r="F969" s="15" t="s">
        <v>757</v>
      </c>
      <c r="G969" s="15" t="s">
        <v>10</v>
      </c>
      <c r="H969" s="15" t="s">
        <v>761</v>
      </c>
      <c r="I969" s="15" t="s">
        <v>11</v>
      </c>
      <c r="J969" s="15" t="s">
        <v>617</v>
      </c>
      <c r="K969" s="14">
        <v>46289</v>
      </c>
      <c r="U969" s="18" t="s">
        <v>3732</v>
      </c>
      <c r="W969" s="18" t="s">
        <v>3706</v>
      </c>
    </row>
    <row r="970" spans="1:23" ht="15" customHeight="1" x14ac:dyDescent="0.25">
      <c r="A970" s="15">
        <v>969</v>
      </c>
      <c r="B970" s="14">
        <v>46287</v>
      </c>
      <c r="C970" s="15" t="s">
        <v>3727</v>
      </c>
      <c r="E970" s="15" t="s">
        <v>323</v>
      </c>
      <c r="F970" s="15" t="s">
        <v>1246</v>
      </c>
      <c r="G970" s="15" t="s">
        <v>1249</v>
      </c>
      <c r="H970" s="15" t="s">
        <v>761</v>
      </c>
      <c r="I970" s="15" t="s">
        <v>11</v>
      </c>
      <c r="J970" s="15" t="s">
        <v>617</v>
      </c>
      <c r="K970" s="14">
        <v>46288</v>
      </c>
      <c r="M970" s="14" t="s">
        <v>321</v>
      </c>
      <c r="N970" s="14" t="s">
        <v>172</v>
      </c>
      <c r="U970" s="18" t="s">
        <v>3733</v>
      </c>
      <c r="W970" s="18" t="s">
        <v>3282</v>
      </c>
    </row>
    <row r="971" spans="1:23" ht="15" customHeight="1" x14ac:dyDescent="0.25">
      <c r="A971" s="15">
        <v>970</v>
      </c>
      <c r="B971" s="14">
        <v>46287</v>
      </c>
      <c r="C971" s="15" t="s">
        <v>3728</v>
      </c>
      <c r="E971" s="15" t="s">
        <v>323</v>
      </c>
      <c r="F971" s="15" t="s">
        <v>1246</v>
      </c>
      <c r="G971" s="15" t="s">
        <v>1249</v>
      </c>
      <c r="H971" s="15" t="s">
        <v>761</v>
      </c>
      <c r="I971" s="15" t="s">
        <v>11</v>
      </c>
      <c r="J971" s="15" t="s">
        <v>617</v>
      </c>
      <c r="K971" s="14">
        <v>46288</v>
      </c>
      <c r="M971" s="14" t="s">
        <v>104</v>
      </c>
      <c r="N971" s="14" t="s">
        <v>759</v>
      </c>
      <c r="O971" s="15" t="s">
        <v>33</v>
      </c>
      <c r="U971" s="18" t="s">
        <v>3734</v>
      </c>
      <c r="W971" s="18" t="s">
        <v>3282</v>
      </c>
    </row>
    <row r="972" spans="1:23" ht="15" customHeight="1" x14ac:dyDescent="0.25">
      <c r="A972" s="15">
        <v>971</v>
      </c>
      <c r="B972" s="14">
        <v>46287</v>
      </c>
      <c r="C972" s="15" t="s">
        <v>3729</v>
      </c>
      <c r="E972" s="15" t="s">
        <v>323</v>
      </c>
      <c r="F972" s="15" t="s">
        <v>1246</v>
      </c>
      <c r="G972" s="15" t="s">
        <v>3641</v>
      </c>
      <c r="H972" s="15" t="s">
        <v>761</v>
      </c>
      <c r="I972" s="15" t="s">
        <v>11</v>
      </c>
      <c r="J972" s="15" t="s">
        <v>617</v>
      </c>
      <c r="K972" s="14">
        <v>46289</v>
      </c>
      <c r="M972" s="14" t="s">
        <v>3042</v>
      </c>
      <c r="U972" s="18" t="s">
        <v>3735</v>
      </c>
      <c r="W972" s="18" t="s">
        <v>3706</v>
      </c>
    </row>
    <row r="973" spans="1:23" ht="15" customHeight="1" x14ac:dyDescent="0.25">
      <c r="A973" s="15">
        <v>972</v>
      </c>
      <c r="B973" s="14">
        <v>46287</v>
      </c>
      <c r="C973" s="15" t="s">
        <v>3730</v>
      </c>
      <c r="E973" s="15" t="s">
        <v>323</v>
      </c>
      <c r="F973" s="15" t="s">
        <v>3731</v>
      </c>
      <c r="G973" s="15" t="s">
        <v>1249</v>
      </c>
      <c r="H973" s="15" t="s">
        <v>761</v>
      </c>
      <c r="I973" s="15" t="s">
        <v>11</v>
      </c>
      <c r="J973" s="15" t="s">
        <v>617</v>
      </c>
      <c r="K973" s="14">
        <v>46288</v>
      </c>
      <c r="M973" s="14" t="s">
        <v>322</v>
      </c>
      <c r="N973" s="14" t="s">
        <v>3737</v>
      </c>
      <c r="U973" s="18" t="s">
        <v>3736</v>
      </c>
      <c r="W973" s="18" t="s">
        <v>3282</v>
      </c>
    </row>
    <row r="974" spans="1:23" ht="15" customHeight="1" x14ac:dyDescent="0.25">
      <c r="A974" s="15">
        <v>973</v>
      </c>
      <c r="B974" s="14">
        <v>46287</v>
      </c>
      <c r="C974" s="15" t="s">
        <v>3738</v>
      </c>
      <c r="E974" s="15" t="s">
        <v>12</v>
      </c>
      <c r="F974" s="15" t="s">
        <v>731</v>
      </c>
      <c r="G974" s="15" t="s">
        <v>10</v>
      </c>
      <c r="H974" s="15" t="s">
        <v>762</v>
      </c>
      <c r="I974" s="15" t="s">
        <v>11</v>
      </c>
      <c r="J974" s="15" t="s">
        <v>617</v>
      </c>
      <c r="K974" s="14">
        <v>46293</v>
      </c>
      <c r="L974" s="14" t="s">
        <v>831</v>
      </c>
      <c r="M974" s="14" t="s">
        <v>242</v>
      </c>
      <c r="U974" s="18" t="s">
        <v>3746</v>
      </c>
      <c r="W974" s="18" t="s">
        <v>3753</v>
      </c>
    </row>
    <row r="975" spans="1:23" ht="15" customHeight="1" x14ac:dyDescent="0.25">
      <c r="A975" s="15">
        <v>974</v>
      </c>
      <c r="B975" s="14">
        <v>46287</v>
      </c>
      <c r="C975" s="15" t="s">
        <v>3739</v>
      </c>
      <c r="E975" s="15" t="s">
        <v>12</v>
      </c>
      <c r="F975" s="15" t="s">
        <v>630</v>
      </c>
      <c r="G975" s="15" t="s">
        <v>10</v>
      </c>
      <c r="H975" s="15" t="s">
        <v>762</v>
      </c>
      <c r="I975" s="15" t="s">
        <v>11</v>
      </c>
      <c r="J975" s="15" t="s">
        <v>617</v>
      </c>
      <c r="K975" s="14">
        <v>46293</v>
      </c>
      <c r="L975" s="14" t="s">
        <v>831</v>
      </c>
      <c r="M975" s="14" t="s">
        <v>239</v>
      </c>
      <c r="N975" s="14" t="s">
        <v>239</v>
      </c>
      <c r="O975" s="15" t="s">
        <v>33</v>
      </c>
      <c r="U975" s="18" t="s">
        <v>3747</v>
      </c>
      <c r="W975" s="18" t="s">
        <v>3754</v>
      </c>
    </row>
    <row r="976" spans="1:23" ht="15" customHeight="1" x14ac:dyDescent="0.25">
      <c r="A976" s="15">
        <v>975</v>
      </c>
      <c r="B976" s="14">
        <v>46287</v>
      </c>
      <c r="C976" s="15" t="s">
        <v>3740</v>
      </c>
      <c r="E976" s="15" t="s">
        <v>1746</v>
      </c>
      <c r="F976" s="15" t="s">
        <v>1747</v>
      </c>
      <c r="G976" s="15" t="s">
        <v>3745</v>
      </c>
      <c r="H976" s="15" t="s">
        <v>761</v>
      </c>
      <c r="I976" s="15" t="s">
        <v>11</v>
      </c>
      <c r="J976" s="15" t="s">
        <v>617</v>
      </c>
      <c r="K976" s="14">
        <v>46289</v>
      </c>
      <c r="M976" s="14" t="s">
        <v>321</v>
      </c>
      <c r="U976" s="18" t="s">
        <v>3748</v>
      </c>
      <c r="W976" s="18" t="s">
        <v>3755</v>
      </c>
    </row>
    <row r="977" spans="1:23" ht="15" customHeight="1" x14ac:dyDescent="0.25">
      <c r="A977" s="15">
        <v>976</v>
      </c>
      <c r="B977" s="14">
        <v>46287</v>
      </c>
      <c r="C977" s="15" t="s">
        <v>3741</v>
      </c>
      <c r="E977" s="15" t="s">
        <v>352</v>
      </c>
      <c r="F977" s="15" t="s">
        <v>3744</v>
      </c>
      <c r="G977" s="15" t="s">
        <v>10</v>
      </c>
      <c r="H977" s="15" t="s">
        <v>761</v>
      </c>
      <c r="I977" s="15" t="s">
        <v>11</v>
      </c>
      <c r="J977" s="15" t="s">
        <v>617</v>
      </c>
      <c r="K977" s="14">
        <v>46289</v>
      </c>
      <c r="M977" s="14" t="s">
        <v>307</v>
      </c>
      <c r="U977" s="18" t="s">
        <v>3749</v>
      </c>
      <c r="W977" s="18" t="s">
        <v>3756</v>
      </c>
    </row>
    <row r="978" spans="1:23" ht="15" customHeight="1" x14ac:dyDescent="0.25">
      <c r="A978" s="15">
        <v>977</v>
      </c>
      <c r="B978" s="14">
        <v>46287</v>
      </c>
      <c r="C978" s="15" t="s">
        <v>3742</v>
      </c>
      <c r="E978" s="15" t="s">
        <v>13</v>
      </c>
      <c r="F978" s="15" t="s">
        <v>2163</v>
      </c>
      <c r="G978" s="15" t="s">
        <v>10</v>
      </c>
      <c r="H978" s="15" t="s">
        <v>761</v>
      </c>
      <c r="I978" s="15" t="s">
        <v>11</v>
      </c>
      <c r="J978" s="15" t="s">
        <v>617</v>
      </c>
      <c r="K978" s="14">
        <v>46289</v>
      </c>
      <c r="M978" s="14" t="s">
        <v>24</v>
      </c>
      <c r="U978" s="18" t="s">
        <v>3750</v>
      </c>
      <c r="W978" s="18" t="s">
        <v>3757</v>
      </c>
    </row>
    <row r="979" spans="1:23" ht="15" customHeight="1" x14ac:dyDescent="0.25">
      <c r="A979" s="15">
        <v>978</v>
      </c>
      <c r="B979" s="14">
        <v>46287</v>
      </c>
      <c r="C979" s="15" t="s">
        <v>3743</v>
      </c>
      <c r="E979" s="15" t="s">
        <v>13</v>
      </c>
      <c r="F979" s="15" t="s">
        <v>2163</v>
      </c>
      <c r="G979" s="15" t="s">
        <v>10</v>
      </c>
      <c r="H979" s="15" t="s">
        <v>761</v>
      </c>
      <c r="I979" s="15" t="s">
        <v>11</v>
      </c>
      <c r="J979" s="15" t="s">
        <v>617</v>
      </c>
      <c r="K979" s="14">
        <v>46289</v>
      </c>
      <c r="U979" s="18" t="s">
        <v>3751</v>
      </c>
      <c r="W979" s="18" t="s">
        <v>3758</v>
      </c>
    </row>
    <row r="980" spans="1:23" ht="15" customHeight="1" x14ac:dyDescent="0.25">
      <c r="A980" s="15">
        <v>979</v>
      </c>
      <c r="B980" s="14">
        <v>46287</v>
      </c>
      <c r="C980" s="15" t="s">
        <v>3680</v>
      </c>
      <c r="E980" s="15" t="s">
        <v>170</v>
      </c>
      <c r="F980" s="15" t="s">
        <v>1177</v>
      </c>
      <c r="G980" s="15" t="s">
        <v>10</v>
      </c>
      <c r="H980" s="15" t="s">
        <v>761</v>
      </c>
      <c r="I980" s="15" t="s">
        <v>11</v>
      </c>
      <c r="J980" s="15" t="s">
        <v>617</v>
      </c>
      <c r="K980" s="14">
        <v>46289</v>
      </c>
      <c r="M980" s="14" t="s">
        <v>307</v>
      </c>
      <c r="U980" s="18" t="s">
        <v>3752</v>
      </c>
      <c r="W980" s="18" t="s">
        <v>3759</v>
      </c>
    </row>
    <row r="981" spans="1:23" ht="15" customHeight="1" x14ac:dyDescent="0.25">
      <c r="A981" s="15">
        <v>980</v>
      </c>
      <c r="B981" s="14">
        <v>46287</v>
      </c>
      <c r="C981" s="15" t="s">
        <v>3763</v>
      </c>
      <c r="E981" s="15" t="s">
        <v>170</v>
      </c>
      <c r="F981" s="15" t="s">
        <v>630</v>
      </c>
      <c r="G981" s="15" t="s">
        <v>10</v>
      </c>
      <c r="H981" s="15" t="s">
        <v>761</v>
      </c>
      <c r="I981" s="15" t="s">
        <v>11</v>
      </c>
      <c r="J981" s="15" t="s">
        <v>617</v>
      </c>
      <c r="K981" s="14">
        <v>46289</v>
      </c>
      <c r="M981" s="14" t="s">
        <v>239</v>
      </c>
      <c r="U981" s="18" t="s">
        <v>3776</v>
      </c>
      <c r="W981" s="18" t="s">
        <v>3786</v>
      </c>
    </row>
    <row r="982" spans="1:23" ht="15" customHeight="1" x14ac:dyDescent="0.25">
      <c r="A982" s="15">
        <v>981</v>
      </c>
      <c r="B982" s="14">
        <v>46287</v>
      </c>
      <c r="C982" s="15" t="s">
        <v>3764</v>
      </c>
      <c r="E982" s="15" t="s">
        <v>325</v>
      </c>
      <c r="F982" s="15" t="s">
        <v>1115</v>
      </c>
      <c r="G982" s="15" t="s">
        <v>326</v>
      </c>
      <c r="H982" s="15" t="s">
        <v>761</v>
      </c>
      <c r="I982" s="15" t="s">
        <v>11</v>
      </c>
      <c r="J982" s="15" t="s">
        <v>617</v>
      </c>
      <c r="K982" s="14">
        <v>46288</v>
      </c>
      <c r="M982" s="14" t="s">
        <v>321</v>
      </c>
      <c r="U982" s="18" t="s">
        <v>3777</v>
      </c>
      <c r="W982" s="18" t="s">
        <v>3787</v>
      </c>
    </row>
    <row r="983" spans="1:23" ht="15" customHeight="1" x14ac:dyDescent="0.25">
      <c r="A983" s="15">
        <v>982</v>
      </c>
      <c r="B983" s="14">
        <v>46287</v>
      </c>
      <c r="C983" s="15" t="s">
        <v>3765</v>
      </c>
      <c r="E983" s="15" t="s">
        <v>14</v>
      </c>
      <c r="F983" s="15" t="s">
        <v>3773</v>
      </c>
      <c r="G983" s="15" t="s">
        <v>46</v>
      </c>
      <c r="H983" s="15" t="s">
        <v>761</v>
      </c>
      <c r="I983" s="15" t="s">
        <v>11</v>
      </c>
      <c r="J983" s="15" t="s">
        <v>617</v>
      </c>
      <c r="K983" s="14">
        <v>46289</v>
      </c>
      <c r="M983" s="14" t="s">
        <v>721</v>
      </c>
      <c r="N983" s="14" t="s">
        <v>721</v>
      </c>
      <c r="O983" s="15" t="s">
        <v>33</v>
      </c>
      <c r="U983" s="18" t="s">
        <v>3778</v>
      </c>
      <c r="W983" s="18" t="s">
        <v>3788</v>
      </c>
    </row>
    <row r="984" spans="1:23" ht="15" customHeight="1" x14ac:dyDescent="0.25">
      <c r="A984" s="15">
        <v>983</v>
      </c>
      <c r="B984" s="14">
        <v>46287</v>
      </c>
      <c r="C984" s="15" t="s">
        <v>3766</v>
      </c>
      <c r="E984" s="15" t="s">
        <v>15</v>
      </c>
      <c r="F984" s="15" t="s">
        <v>3774</v>
      </c>
      <c r="G984" s="15" t="s">
        <v>10</v>
      </c>
      <c r="H984" s="15" t="s">
        <v>762</v>
      </c>
      <c r="I984" s="15" t="s">
        <v>11</v>
      </c>
      <c r="J984" s="15" t="s">
        <v>1488</v>
      </c>
      <c r="K984" s="14">
        <v>46293</v>
      </c>
      <c r="L984" s="14" t="s">
        <v>831</v>
      </c>
      <c r="M984" s="14" t="s">
        <v>321</v>
      </c>
      <c r="O984" s="15" t="s">
        <v>33</v>
      </c>
      <c r="U984" s="18" t="s">
        <v>3779</v>
      </c>
      <c r="W984" s="18" t="s">
        <v>3789</v>
      </c>
    </row>
    <row r="985" spans="1:23" ht="15" customHeight="1" x14ac:dyDescent="0.25">
      <c r="A985" s="15">
        <v>984</v>
      </c>
      <c r="B985" s="14">
        <v>46287</v>
      </c>
      <c r="C985" s="15" t="s">
        <v>3767</v>
      </c>
      <c r="E985" s="15" t="s">
        <v>170</v>
      </c>
      <c r="F985" s="15" t="s">
        <v>769</v>
      </c>
      <c r="G985" s="15" t="s">
        <v>10</v>
      </c>
      <c r="H985" s="15" t="s">
        <v>761</v>
      </c>
      <c r="I985" s="15" t="s">
        <v>11</v>
      </c>
      <c r="J985" s="15" t="s">
        <v>617</v>
      </c>
      <c r="K985" s="14">
        <v>46289</v>
      </c>
      <c r="M985" s="14" t="s">
        <v>242</v>
      </c>
      <c r="N985" s="14" t="s">
        <v>242</v>
      </c>
      <c r="U985" s="18" t="s">
        <v>3780</v>
      </c>
      <c r="W985" s="18" t="s">
        <v>3790</v>
      </c>
    </row>
    <row r="986" spans="1:23" ht="15" customHeight="1" x14ac:dyDescent="0.25">
      <c r="A986" s="15">
        <v>985</v>
      </c>
      <c r="B986" s="14">
        <v>46287</v>
      </c>
      <c r="C986" s="15" t="s">
        <v>3768</v>
      </c>
      <c r="E986" s="15" t="s">
        <v>12</v>
      </c>
      <c r="F986" s="15" t="s">
        <v>639</v>
      </c>
      <c r="G986" s="15" t="s">
        <v>10</v>
      </c>
      <c r="H986" s="15" t="s">
        <v>761</v>
      </c>
      <c r="I986" s="15" t="s">
        <v>11</v>
      </c>
      <c r="J986" s="15" t="s">
        <v>617</v>
      </c>
      <c r="K986" s="14">
        <v>46289</v>
      </c>
      <c r="U986" s="18" t="s">
        <v>3781</v>
      </c>
      <c r="W986" s="18" t="s">
        <v>3791</v>
      </c>
    </row>
    <row r="987" spans="1:23" ht="15" customHeight="1" x14ac:dyDescent="0.25">
      <c r="A987" s="15">
        <v>986</v>
      </c>
      <c r="B987" s="14">
        <v>46287</v>
      </c>
      <c r="C987" s="15" t="s">
        <v>3769</v>
      </c>
      <c r="E987" s="15" t="s">
        <v>12</v>
      </c>
      <c r="F987" s="15" t="s">
        <v>3775</v>
      </c>
      <c r="G987" s="15" t="s">
        <v>10</v>
      </c>
      <c r="H987" s="15" t="s">
        <v>762</v>
      </c>
      <c r="I987" s="15" t="s">
        <v>11</v>
      </c>
      <c r="J987" s="15" t="s">
        <v>617</v>
      </c>
      <c r="K987" s="14">
        <v>46293</v>
      </c>
      <c r="L987" s="14" t="s">
        <v>831</v>
      </c>
      <c r="M987" s="14" t="s">
        <v>335</v>
      </c>
      <c r="O987" s="15" t="s">
        <v>33</v>
      </c>
      <c r="U987" s="18" t="s">
        <v>3782</v>
      </c>
      <c r="W987" s="18" t="s">
        <v>3792</v>
      </c>
    </row>
    <row r="988" spans="1:23" ht="15" customHeight="1" x14ac:dyDescent="0.25">
      <c r="A988" s="15">
        <v>987</v>
      </c>
      <c r="B988" s="14">
        <v>46287</v>
      </c>
      <c r="C988" s="15" t="s">
        <v>3770</v>
      </c>
      <c r="E988" s="15" t="s">
        <v>170</v>
      </c>
      <c r="F988" s="15" t="s">
        <v>782</v>
      </c>
      <c r="G988" s="15" t="s">
        <v>10</v>
      </c>
      <c r="H988" s="15" t="s">
        <v>761</v>
      </c>
      <c r="I988" s="15" t="s">
        <v>11</v>
      </c>
      <c r="J988" s="15" t="s">
        <v>617</v>
      </c>
      <c r="K988" s="14">
        <v>46289</v>
      </c>
      <c r="M988" s="14" t="s">
        <v>242</v>
      </c>
      <c r="U988" s="18" t="s">
        <v>3783</v>
      </c>
      <c r="W988" s="18" t="s">
        <v>3793</v>
      </c>
    </row>
    <row r="989" spans="1:23" ht="15" customHeight="1" x14ac:dyDescent="0.25">
      <c r="A989" s="15">
        <v>988</v>
      </c>
      <c r="B989" s="14">
        <v>46287</v>
      </c>
      <c r="C989" s="15" t="s">
        <v>3771</v>
      </c>
      <c r="E989" s="15" t="s">
        <v>325</v>
      </c>
      <c r="F989" s="15" t="s">
        <v>235</v>
      </c>
      <c r="G989" s="15" t="s">
        <v>326</v>
      </c>
      <c r="H989" s="15" t="s">
        <v>761</v>
      </c>
      <c r="I989" s="15" t="s">
        <v>11</v>
      </c>
      <c r="J989" s="15" t="s">
        <v>617</v>
      </c>
      <c r="K989" s="14">
        <v>46288</v>
      </c>
      <c r="M989" s="14" t="s">
        <v>321</v>
      </c>
      <c r="N989" s="14" t="s">
        <v>321</v>
      </c>
      <c r="U989" s="18" t="s">
        <v>3784</v>
      </c>
      <c r="W989" s="18" t="s">
        <v>3794</v>
      </c>
    </row>
    <row r="990" spans="1:23" ht="15" customHeight="1" x14ac:dyDescent="0.25">
      <c r="A990" s="15">
        <v>989</v>
      </c>
      <c r="B990" s="14">
        <v>46287</v>
      </c>
      <c r="C990" s="15" t="s">
        <v>3772</v>
      </c>
      <c r="E990" s="15" t="s">
        <v>14</v>
      </c>
      <c r="F990" s="15" t="s">
        <v>1869</v>
      </c>
      <c r="G990" s="15" t="s">
        <v>46</v>
      </c>
      <c r="H990" s="15" t="s">
        <v>761</v>
      </c>
      <c r="I990" s="15" t="s">
        <v>11</v>
      </c>
      <c r="J990" s="15" t="s">
        <v>617</v>
      </c>
      <c r="K990" s="14">
        <v>46290</v>
      </c>
      <c r="M990" s="14" t="s">
        <v>239</v>
      </c>
      <c r="N990" s="14" t="s">
        <v>239</v>
      </c>
      <c r="O990" s="15" t="s">
        <v>33</v>
      </c>
      <c r="U990" s="18" t="s">
        <v>3785</v>
      </c>
      <c r="W990" s="18" t="s">
        <v>3795</v>
      </c>
    </row>
    <row r="991" spans="1:23" ht="15" customHeight="1" x14ac:dyDescent="0.25">
      <c r="A991" s="15">
        <v>990</v>
      </c>
      <c r="B991" s="14">
        <v>46287</v>
      </c>
      <c r="C991" s="15" t="s">
        <v>3797</v>
      </c>
      <c r="E991" s="15" t="s">
        <v>14</v>
      </c>
      <c r="F991" s="15" t="s">
        <v>3487</v>
      </c>
      <c r="G991" s="15" t="s">
        <v>720</v>
      </c>
      <c r="H991" s="15" t="s">
        <v>761</v>
      </c>
      <c r="I991" s="15" t="s">
        <v>11</v>
      </c>
      <c r="J991" s="15" t="s">
        <v>617</v>
      </c>
      <c r="K991" s="14">
        <v>46288</v>
      </c>
      <c r="M991" s="14" t="s">
        <v>104</v>
      </c>
      <c r="N991" s="14" t="s">
        <v>104</v>
      </c>
      <c r="O991" s="15" t="s">
        <v>33</v>
      </c>
      <c r="U991" s="18" t="s">
        <v>3808</v>
      </c>
      <c r="W991" s="18" t="s">
        <v>3817</v>
      </c>
    </row>
    <row r="992" spans="1:23" ht="15" customHeight="1" x14ac:dyDescent="0.25">
      <c r="A992" s="15">
        <v>991</v>
      </c>
      <c r="B992" s="14">
        <v>46287</v>
      </c>
      <c r="C992" s="15" t="s">
        <v>3798</v>
      </c>
      <c r="E992" s="15" t="s">
        <v>14</v>
      </c>
      <c r="F992" s="15" t="s">
        <v>1240</v>
      </c>
      <c r="G992" s="15" t="s">
        <v>46</v>
      </c>
      <c r="H992" s="15" t="s">
        <v>761</v>
      </c>
      <c r="I992" s="15" t="s">
        <v>11</v>
      </c>
      <c r="J992" s="15" t="s">
        <v>617</v>
      </c>
      <c r="K992" s="14">
        <v>46290</v>
      </c>
      <c r="M992" s="14" t="s">
        <v>321</v>
      </c>
      <c r="U992" s="18" t="s">
        <v>3809</v>
      </c>
      <c r="W992" s="18" t="s">
        <v>3818</v>
      </c>
    </row>
    <row r="993" spans="1:23" ht="15" customHeight="1" x14ac:dyDescent="0.25">
      <c r="A993" s="15">
        <v>992</v>
      </c>
      <c r="B993" s="14">
        <v>46287</v>
      </c>
      <c r="C993" s="15" t="s">
        <v>3799</v>
      </c>
      <c r="E993" s="15" t="s">
        <v>1771</v>
      </c>
      <c r="F993" s="15" t="s">
        <v>1772</v>
      </c>
      <c r="G993" s="15" t="s">
        <v>10</v>
      </c>
      <c r="H993" s="15" t="s">
        <v>761</v>
      </c>
      <c r="I993" s="15" t="s">
        <v>11</v>
      </c>
      <c r="J993" s="15" t="s">
        <v>1488</v>
      </c>
      <c r="K993" s="14">
        <v>46290</v>
      </c>
      <c r="U993" s="18" t="s">
        <v>3810</v>
      </c>
      <c r="W993" s="18" t="s">
        <v>3819</v>
      </c>
    </row>
    <row r="994" spans="1:23" ht="15" customHeight="1" x14ac:dyDescent="0.25">
      <c r="A994" s="15">
        <v>993</v>
      </c>
      <c r="B994" s="14">
        <v>46287</v>
      </c>
      <c r="C994" s="15" t="s">
        <v>3800</v>
      </c>
      <c r="E994" s="15" t="s">
        <v>352</v>
      </c>
      <c r="F994" s="15" t="s">
        <v>1237</v>
      </c>
      <c r="G994" s="15" t="s">
        <v>715</v>
      </c>
      <c r="H994" s="15" t="s">
        <v>761</v>
      </c>
      <c r="I994" s="15" t="s">
        <v>11</v>
      </c>
      <c r="J994" s="15" t="s">
        <v>617</v>
      </c>
      <c r="K994" s="14">
        <v>46290</v>
      </c>
      <c r="L994" s="14" t="s">
        <v>831</v>
      </c>
      <c r="M994" s="14" t="s">
        <v>721</v>
      </c>
      <c r="N994" s="14" t="s">
        <v>3717</v>
      </c>
      <c r="O994" s="15" t="s">
        <v>33</v>
      </c>
      <c r="U994" s="18" t="s">
        <v>3811</v>
      </c>
      <c r="W994" s="18" t="s">
        <v>3820</v>
      </c>
    </row>
    <row r="995" spans="1:23" ht="15" customHeight="1" x14ac:dyDescent="0.25">
      <c r="A995" s="15">
        <v>994</v>
      </c>
      <c r="B995" s="14">
        <v>46287</v>
      </c>
      <c r="C995" s="15" t="s">
        <v>3801</v>
      </c>
      <c r="E995" s="15" t="s">
        <v>15</v>
      </c>
      <c r="F995" s="15" t="s">
        <v>3806</v>
      </c>
      <c r="G995" s="15" t="s">
        <v>10</v>
      </c>
      <c r="H995" s="15" t="s">
        <v>762</v>
      </c>
      <c r="I995" s="15" t="s">
        <v>11</v>
      </c>
      <c r="J995" s="15" t="s">
        <v>1488</v>
      </c>
      <c r="K995" s="14">
        <v>46294</v>
      </c>
      <c r="U995" s="18" t="s">
        <v>3812</v>
      </c>
      <c r="W995" s="18" t="s">
        <v>3821</v>
      </c>
    </row>
    <row r="996" spans="1:23" ht="15" customHeight="1" x14ac:dyDescent="0.25">
      <c r="A996" s="15">
        <v>995</v>
      </c>
      <c r="B996" s="14">
        <v>46287</v>
      </c>
      <c r="C996" s="15" t="s">
        <v>3802</v>
      </c>
      <c r="E996" s="15" t="s">
        <v>625</v>
      </c>
      <c r="F996" s="15" t="s">
        <v>1811</v>
      </c>
      <c r="G996" s="15" t="s">
        <v>627</v>
      </c>
      <c r="H996" s="15" t="s">
        <v>761</v>
      </c>
      <c r="I996" s="15" t="s">
        <v>11</v>
      </c>
      <c r="J996" s="15" t="s">
        <v>617</v>
      </c>
      <c r="K996" s="14">
        <v>46290</v>
      </c>
      <c r="U996" s="18" t="s">
        <v>3813</v>
      </c>
      <c r="W996" s="18" t="s">
        <v>3822</v>
      </c>
    </row>
    <row r="997" spans="1:23" ht="15" customHeight="1" x14ac:dyDescent="0.25">
      <c r="A997" s="15">
        <v>996</v>
      </c>
      <c r="B997" s="14">
        <v>46287</v>
      </c>
      <c r="C997" s="15" t="s">
        <v>3803</v>
      </c>
      <c r="E997" s="15" t="s">
        <v>352</v>
      </c>
      <c r="F997" s="15" t="s">
        <v>3807</v>
      </c>
      <c r="G997" s="15" t="s">
        <v>1963</v>
      </c>
      <c r="H997" s="15" t="s">
        <v>761</v>
      </c>
      <c r="I997" s="15" t="s">
        <v>11</v>
      </c>
      <c r="J997" s="15" t="s">
        <v>617</v>
      </c>
      <c r="K997" s="14">
        <v>46289</v>
      </c>
      <c r="M997" s="14" t="s">
        <v>281</v>
      </c>
      <c r="N997" s="14" t="s">
        <v>281</v>
      </c>
      <c r="O997" s="15" t="s">
        <v>33</v>
      </c>
      <c r="U997" s="18" t="s">
        <v>3814</v>
      </c>
      <c r="W997" s="18" t="s">
        <v>3823</v>
      </c>
    </row>
    <row r="998" spans="1:23" ht="15" customHeight="1" x14ac:dyDescent="0.25">
      <c r="A998" s="15">
        <v>997</v>
      </c>
      <c r="B998" s="14">
        <v>46287</v>
      </c>
      <c r="C998" s="15" t="s">
        <v>3804</v>
      </c>
      <c r="E998" s="15" t="s">
        <v>352</v>
      </c>
      <c r="F998" s="15" t="s">
        <v>3807</v>
      </c>
      <c r="G998" s="15" t="s">
        <v>1963</v>
      </c>
      <c r="H998" s="15" t="s">
        <v>761</v>
      </c>
      <c r="I998" s="15" t="s">
        <v>11</v>
      </c>
      <c r="J998" s="15" t="s">
        <v>617</v>
      </c>
      <c r="K998" s="14">
        <v>46289</v>
      </c>
      <c r="M998" s="14" t="s">
        <v>281</v>
      </c>
      <c r="N998" s="14" t="s">
        <v>307</v>
      </c>
      <c r="O998" s="15" t="s">
        <v>33</v>
      </c>
      <c r="U998" s="18" t="s">
        <v>3815</v>
      </c>
      <c r="W998" s="18" t="s">
        <v>3824</v>
      </c>
    </row>
    <row r="999" spans="1:23" ht="15" customHeight="1" x14ac:dyDescent="0.25">
      <c r="A999" s="15">
        <v>998</v>
      </c>
      <c r="B999" s="14">
        <v>46287</v>
      </c>
      <c r="C999" s="15" t="s">
        <v>3805</v>
      </c>
      <c r="E999" s="15" t="s">
        <v>14</v>
      </c>
      <c r="F999" s="15" t="s">
        <v>3487</v>
      </c>
      <c r="G999" s="15" t="s">
        <v>720</v>
      </c>
      <c r="H999" s="15" t="s">
        <v>761</v>
      </c>
      <c r="I999" s="15" t="s">
        <v>11</v>
      </c>
      <c r="J999" s="15" t="s">
        <v>617</v>
      </c>
      <c r="K999" s="14">
        <v>46289</v>
      </c>
      <c r="M999" s="14" t="s">
        <v>24</v>
      </c>
      <c r="N999" s="14" t="s">
        <v>24</v>
      </c>
      <c r="U999" s="18" t="s">
        <v>3816</v>
      </c>
      <c r="W999" s="18" t="s">
        <v>3825</v>
      </c>
    </row>
    <row r="1000" spans="1:23" ht="15" customHeight="1" x14ac:dyDescent="0.25">
      <c r="A1000" s="15">
        <v>999</v>
      </c>
      <c r="B1000" s="14">
        <v>46287</v>
      </c>
      <c r="C1000" s="15" t="s">
        <v>3827</v>
      </c>
      <c r="E1000" s="15" t="s">
        <v>204</v>
      </c>
      <c r="F1000" s="15" t="s">
        <v>1248</v>
      </c>
      <c r="G1000" s="15" t="s">
        <v>10</v>
      </c>
      <c r="H1000" s="15" t="s">
        <v>761</v>
      </c>
      <c r="I1000" s="15" t="s">
        <v>11</v>
      </c>
      <c r="J1000" s="15" t="s">
        <v>617</v>
      </c>
      <c r="K1000" s="14">
        <v>46290</v>
      </c>
      <c r="M1000" s="14" t="s">
        <v>354</v>
      </c>
      <c r="U1000" s="18" t="s">
        <v>3834</v>
      </c>
      <c r="W1000" s="18" t="s">
        <v>3841</v>
      </c>
    </row>
    <row r="1001" spans="1:23" ht="15" customHeight="1" x14ac:dyDescent="0.25">
      <c r="A1001" s="15">
        <v>1000</v>
      </c>
      <c r="B1001" s="14">
        <v>46287</v>
      </c>
      <c r="C1001" s="15" t="s">
        <v>3828</v>
      </c>
      <c r="E1001" s="15" t="s">
        <v>23</v>
      </c>
      <c r="F1001" s="15" t="s">
        <v>733</v>
      </c>
      <c r="G1001" s="15" t="s">
        <v>715</v>
      </c>
      <c r="H1001" s="15" t="s">
        <v>761</v>
      </c>
      <c r="I1001" s="15" t="s">
        <v>11</v>
      </c>
      <c r="J1001" s="15" t="s">
        <v>617</v>
      </c>
      <c r="K1001" s="14">
        <v>46290</v>
      </c>
      <c r="M1001" s="14" t="s">
        <v>104</v>
      </c>
      <c r="N1001" s="14" t="s">
        <v>104</v>
      </c>
      <c r="O1001" s="15" t="s">
        <v>33</v>
      </c>
      <c r="U1001" s="18" t="s">
        <v>3835</v>
      </c>
      <c r="W1001" s="18" t="s">
        <v>3842</v>
      </c>
    </row>
    <row r="1002" spans="1:23" ht="15" customHeight="1" x14ac:dyDescent="0.25">
      <c r="A1002" s="15">
        <v>1001</v>
      </c>
      <c r="B1002" s="14">
        <v>46287</v>
      </c>
      <c r="C1002" s="15" t="s">
        <v>3829</v>
      </c>
      <c r="E1002" s="15" t="s">
        <v>14</v>
      </c>
      <c r="F1002" s="15" t="s">
        <v>771</v>
      </c>
      <c r="G1002" s="15" t="s">
        <v>46</v>
      </c>
      <c r="H1002" s="15" t="s">
        <v>761</v>
      </c>
      <c r="I1002" s="15" t="s">
        <v>11</v>
      </c>
      <c r="J1002" s="15" t="s">
        <v>617</v>
      </c>
      <c r="K1002" s="14">
        <v>46290</v>
      </c>
      <c r="M1002" s="14" t="s">
        <v>322</v>
      </c>
      <c r="N1002" s="14" t="s">
        <v>322</v>
      </c>
      <c r="U1002" s="18" t="s">
        <v>3836</v>
      </c>
      <c r="W1002" s="18" t="s">
        <v>3843</v>
      </c>
    </row>
    <row r="1003" spans="1:23" ht="15" customHeight="1" x14ac:dyDescent="0.25">
      <c r="A1003" s="15">
        <v>1002</v>
      </c>
      <c r="B1003" s="14">
        <v>46287</v>
      </c>
      <c r="C1003" s="15" t="s">
        <v>3135</v>
      </c>
      <c r="E1003" s="15" t="s">
        <v>204</v>
      </c>
      <c r="F1003" s="15" t="s">
        <v>1441</v>
      </c>
      <c r="G1003" s="15" t="s">
        <v>10</v>
      </c>
      <c r="H1003" s="15" t="s">
        <v>761</v>
      </c>
      <c r="I1003" s="15" t="s">
        <v>11</v>
      </c>
      <c r="J1003" s="15" t="s">
        <v>617</v>
      </c>
      <c r="K1003" s="14">
        <v>46289</v>
      </c>
      <c r="L1003" s="14" t="s">
        <v>3826</v>
      </c>
      <c r="M1003" s="14" t="s">
        <v>335</v>
      </c>
      <c r="N1003" s="14" t="s">
        <v>335</v>
      </c>
      <c r="U1003" s="18" t="s">
        <v>3837</v>
      </c>
      <c r="W1003" s="18" t="s">
        <v>3844</v>
      </c>
    </row>
    <row r="1004" spans="1:23" ht="15" customHeight="1" x14ac:dyDescent="0.25">
      <c r="A1004" s="15">
        <v>1003</v>
      </c>
      <c r="B1004" s="14">
        <v>46287</v>
      </c>
      <c r="C1004" s="15" t="s">
        <v>3830</v>
      </c>
      <c r="E1004" s="15" t="s">
        <v>170</v>
      </c>
      <c r="F1004" s="15" t="s">
        <v>630</v>
      </c>
      <c r="G1004" s="15" t="s">
        <v>3833</v>
      </c>
      <c r="H1004" s="15" t="s">
        <v>761</v>
      </c>
      <c r="I1004" s="15" t="s">
        <v>11</v>
      </c>
      <c r="J1004" s="15" t="s">
        <v>617</v>
      </c>
      <c r="K1004" s="14">
        <v>46289</v>
      </c>
      <c r="M1004" s="14" t="s">
        <v>24</v>
      </c>
      <c r="U1004" s="18" t="s">
        <v>3838</v>
      </c>
      <c r="W1004" s="18" t="s">
        <v>3845</v>
      </c>
    </row>
    <row r="1005" spans="1:23" ht="15" customHeight="1" x14ac:dyDescent="0.25">
      <c r="A1005" s="15">
        <v>1004</v>
      </c>
      <c r="B1005" s="14">
        <v>46287</v>
      </c>
      <c r="C1005" s="15" t="s">
        <v>3831</v>
      </c>
      <c r="E1005" s="15" t="s">
        <v>625</v>
      </c>
      <c r="F1005" s="15" t="s">
        <v>730</v>
      </c>
      <c r="G1005" s="15" t="s">
        <v>627</v>
      </c>
      <c r="H1005" s="15" t="s">
        <v>761</v>
      </c>
      <c r="I1005" s="15" t="s">
        <v>11</v>
      </c>
      <c r="J1005" s="15" t="s">
        <v>617</v>
      </c>
      <c r="K1005" s="14">
        <v>46290</v>
      </c>
      <c r="L1005" s="14" t="s">
        <v>3826</v>
      </c>
      <c r="M1005" s="14" t="s">
        <v>104</v>
      </c>
      <c r="N1005" s="14" t="s">
        <v>104</v>
      </c>
      <c r="O1005" s="15" t="s">
        <v>33</v>
      </c>
      <c r="U1005" s="18" t="s">
        <v>3839</v>
      </c>
      <c r="W1005" s="18" t="s">
        <v>3846</v>
      </c>
    </row>
    <row r="1006" spans="1:23" ht="15" customHeight="1" x14ac:dyDescent="0.25">
      <c r="A1006" s="15">
        <v>1005</v>
      </c>
      <c r="B1006" s="14">
        <v>46287</v>
      </c>
      <c r="C1006" s="15" t="s">
        <v>3832</v>
      </c>
      <c r="E1006" s="15" t="s">
        <v>14</v>
      </c>
      <c r="F1006" s="15" t="s">
        <v>3487</v>
      </c>
      <c r="G1006" s="15" t="s">
        <v>720</v>
      </c>
      <c r="H1006" s="15" t="s">
        <v>761</v>
      </c>
      <c r="I1006" s="15" t="s">
        <v>11</v>
      </c>
      <c r="J1006" s="15" t="s">
        <v>617</v>
      </c>
      <c r="K1006" s="14">
        <v>46289</v>
      </c>
      <c r="M1006" s="14" t="s">
        <v>239</v>
      </c>
      <c r="N1006" s="14" t="s">
        <v>239</v>
      </c>
      <c r="U1006" s="18" t="s">
        <v>3840</v>
      </c>
      <c r="W1006" s="18" t="s">
        <v>3847</v>
      </c>
    </row>
    <row r="1007" spans="1:23" ht="15" customHeight="1" x14ac:dyDescent="0.25">
      <c r="A1007" s="15">
        <v>1006</v>
      </c>
      <c r="B1007" s="14">
        <v>46287</v>
      </c>
      <c r="C1007" s="15" t="s">
        <v>3848</v>
      </c>
      <c r="E1007" s="15" t="s">
        <v>14</v>
      </c>
      <c r="F1007" s="15" t="s">
        <v>3854</v>
      </c>
      <c r="G1007" s="15" t="s">
        <v>10</v>
      </c>
      <c r="H1007" s="15" t="s">
        <v>762</v>
      </c>
      <c r="I1007" s="15" t="s">
        <v>11</v>
      </c>
      <c r="J1007" s="15" t="s">
        <v>663</v>
      </c>
      <c r="K1007" s="14">
        <v>46294</v>
      </c>
      <c r="M1007" s="14" t="s">
        <v>322</v>
      </c>
      <c r="U1007" s="18" t="s">
        <v>3856</v>
      </c>
      <c r="W1007" s="18" t="s">
        <v>3861</v>
      </c>
    </row>
    <row r="1008" spans="1:23" ht="15" customHeight="1" x14ac:dyDescent="0.25">
      <c r="A1008" s="15">
        <v>1007</v>
      </c>
      <c r="B1008" s="14">
        <v>46287</v>
      </c>
      <c r="C1008" s="15" t="s">
        <v>3849</v>
      </c>
      <c r="E1008" s="15" t="s">
        <v>14</v>
      </c>
      <c r="F1008" s="15" t="s">
        <v>1185</v>
      </c>
      <c r="G1008" s="15" t="s">
        <v>10</v>
      </c>
      <c r="H1008" s="15" t="s">
        <v>761</v>
      </c>
      <c r="I1008" s="15" t="s">
        <v>11</v>
      </c>
      <c r="J1008" s="15" t="s">
        <v>617</v>
      </c>
      <c r="K1008" s="14">
        <v>46290</v>
      </c>
      <c r="M1008" s="14" t="s">
        <v>104</v>
      </c>
      <c r="U1008" s="18" t="s">
        <v>3857</v>
      </c>
      <c r="W1008" s="18" t="s">
        <v>3601</v>
      </c>
    </row>
    <row r="1009" spans="1:23" ht="15" customHeight="1" x14ac:dyDescent="0.25">
      <c r="A1009" s="15">
        <v>1008</v>
      </c>
      <c r="B1009" s="14">
        <v>46287</v>
      </c>
      <c r="C1009" s="15" t="s">
        <v>3850</v>
      </c>
      <c r="E1009" s="15" t="s">
        <v>621</v>
      </c>
      <c r="F1009" s="15" t="s">
        <v>630</v>
      </c>
      <c r="G1009" s="15" t="s">
        <v>10</v>
      </c>
      <c r="H1009" s="15" t="s">
        <v>761</v>
      </c>
      <c r="I1009" s="15" t="s">
        <v>11</v>
      </c>
      <c r="J1009" s="15" t="s">
        <v>617</v>
      </c>
      <c r="K1009" s="14">
        <v>46290</v>
      </c>
      <c r="M1009" s="14" t="s">
        <v>307</v>
      </c>
      <c r="U1009" s="18" t="s">
        <v>3858</v>
      </c>
      <c r="W1009" s="18" t="s">
        <v>3601</v>
      </c>
    </row>
    <row r="1010" spans="1:23" ht="15" customHeight="1" x14ac:dyDescent="0.25">
      <c r="A1010" s="15">
        <v>1009</v>
      </c>
      <c r="B1010" s="14">
        <v>46287</v>
      </c>
      <c r="C1010" s="15" t="s">
        <v>3851</v>
      </c>
      <c r="E1010" s="15" t="s">
        <v>170</v>
      </c>
      <c r="F1010" s="15" t="s">
        <v>630</v>
      </c>
      <c r="G1010" s="15" t="s">
        <v>10</v>
      </c>
      <c r="H1010" s="15" t="s">
        <v>761</v>
      </c>
      <c r="I1010" s="15" t="s">
        <v>11</v>
      </c>
      <c r="J1010" s="15" t="s">
        <v>617</v>
      </c>
      <c r="K1010" s="14">
        <v>46290</v>
      </c>
      <c r="M1010" s="14" t="s">
        <v>322</v>
      </c>
      <c r="U1010" s="18" t="s">
        <v>3859</v>
      </c>
      <c r="W1010" s="18" t="s">
        <v>3601</v>
      </c>
    </row>
    <row r="1011" spans="1:23" ht="15" customHeight="1" x14ac:dyDescent="0.25">
      <c r="A1011" s="15">
        <v>1010</v>
      </c>
      <c r="B1011" s="14">
        <v>46287</v>
      </c>
      <c r="C1011" s="15" t="s">
        <v>3853</v>
      </c>
      <c r="E1011" s="15" t="s">
        <v>14</v>
      </c>
      <c r="F1011" s="15" t="s">
        <v>3855</v>
      </c>
      <c r="G1011" s="15" t="s">
        <v>10</v>
      </c>
      <c r="H1011" s="15" t="s">
        <v>761</v>
      </c>
      <c r="I1011" s="15" t="s">
        <v>11</v>
      </c>
      <c r="J1011" s="15" t="s">
        <v>617</v>
      </c>
      <c r="K1011" s="14">
        <v>46290</v>
      </c>
      <c r="M1011" s="14" t="s">
        <v>322</v>
      </c>
      <c r="U1011" s="18" t="s">
        <v>3860</v>
      </c>
      <c r="W1011" s="18" t="s">
        <v>3601</v>
      </c>
    </row>
    <row r="1012" spans="1:23" ht="15" customHeight="1" x14ac:dyDescent="0.25">
      <c r="A1012" s="15">
        <v>1011</v>
      </c>
      <c r="B1012" s="14">
        <v>46287</v>
      </c>
      <c r="C1012" s="15" t="s">
        <v>3862</v>
      </c>
      <c r="E1012" s="15" t="s">
        <v>352</v>
      </c>
      <c r="F1012" s="15" t="s">
        <v>1237</v>
      </c>
      <c r="G1012" s="15" t="s">
        <v>10</v>
      </c>
      <c r="H1012" s="15" t="s">
        <v>761</v>
      </c>
      <c r="I1012" s="15" t="s">
        <v>11</v>
      </c>
      <c r="J1012" s="15" t="s">
        <v>617</v>
      </c>
      <c r="K1012" s="14">
        <v>46290</v>
      </c>
      <c r="L1012" s="14" t="s">
        <v>831</v>
      </c>
      <c r="M1012" s="14" t="s">
        <v>721</v>
      </c>
      <c r="N1012" s="14" t="s">
        <v>3717</v>
      </c>
      <c r="U1012" s="18" t="s">
        <v>3860</v>
      </c>
      <c r="W1012" s="18" t="s">
        <v>3601</v>
      </c>
    </row>
    <row r="1013" spans="1:23" ht="15" customHeight="1" x14ac:dyDescent="0.25">
      <c r="A1013" s="15">
        <v>1012</v>
      </c>
      <c r="B1013" s="14">
        <v>46287</v>
      </c>
      <c r="C1013" s="15" t="s">
        <v>3863</v>
      </c>
      <c r="E1013" s="15" t="s">
        <v>352</v>
      </c>
      <c r="F1013" s="15" t="s">
        <v>1239</v>
      </c>
      <c r="G1013" s="15" t="s">
        <v>10</v>
      </c>
      <c r="H1013" s="15" t="s">
        <v>761</v>
      </c>
      <c r="I1013" s="15" t="s">
        <v>11</v>
      </c>
      <c r="J1013" s="15" t="s">
        <v>617</v>
      </c>
      <c r="K1013" s="14">
        <v>46290</v>
      </c>
      <c r="L1013" s="14" t="s">
        <v>831</v>
      </c>
      <c r="M1013" s="14" t="s">
        <v>721</v>
      </c>
      <c r="N1013" s="14" t="s">
        <v>721</v>
      </c>
      <c r="U1013" s="18" t="s">
        <v>3860</v>
      </c>
      <c r="W1013" s="18" t="s">
        <v>3601</v>
      </c>
    </row>
    <row r="1014" spans="1:23" ht="15" customHeight="1" x14ac:dyDescent="0.25">
      <c r="A1014" s="15">
        <v>1013</v>
      </c>
      <c r="B1014" s="14">
        <v>46287</v>
      </c>
      <c r="C1014" s="15" t="s">
        <v>3864</v>
      </c>
      <c r="E1014" s="15" t="s">
        <v>352</v>
      </c>
      <c r="F1014" s="15" t="s">
        <v>723</v>
      </c>
      <c r="G1014" s="15" t="s">
        <v>10</v>
      </c>
      <c r="H1014" s="15" t="s">
        <v>762</v>
      </c>
      <c r="I1014" s="15" t="s">
        <v>11</v>
      </c>
      <c r="J1014" s="15" t="s">
        <v>617</v>
      </c>
      <c r="K1014" s="14">
        <v>46295</v>
      </c>
      <c r="L1014" s="14" t="s">
        <v>831</v>
      </c>
      <c r="M1014" s="14" t="s">
        <v>281</v>
      </c>
      <c r="N1014" s="14" t="s">
        <v>281</v>
      </c>
      <c r="O1014" s="15" t="s">
        <v>33</v>
      </c>
      <c r="U1014" s="18" t="s">
        <v>3860</v>
      </c>
      <c r="W1014" s="18" t="s">
        <v>3601</v>
      </c>
    </row>
    <row r="1015" spans="1:23" ht="15" customHeight="1" x14ac:dyDescent="0.25">
      <c r="A1015" s="15">
        <v>1014</v>
      </c>
      <c r="B1015" s="14">
        <v>46288</v>
      </c>
      <c r="C1015" s="15" t="s">
        <v>3865</v>
      </c>
      <c r="E1015" s="15" t="s">
        <v>13</v>
      </c>
      <c r="F1015" s="15" t="s">
        <v>2119</v>
      </c>
      <c r="G1015" s="15" t="s">
        <v>10</v>
      </c>
      <c r="H1015" s="15" t="s">
        <v>761</v>
      </c>
      <c r="I1015" s="15" t="s">
        <v>11</v>
      </c>
      <c r="J1015" s="15" t="s">
        <v>617</v>
      </c>
      <c r="K1015" s="14">
        <v>46290</v>
      </c>
      <c r="U1015" s="18" t="s">
        <v>3866</v>
      </c>
      <c r="W1015" s="18" t="s">
        <v>3601</v>
      </c>
    </row>
    <row r="1016" spans="1:23" ht="15" customHeight="1" x14ac:dyDescent="0.25">
      <c r="A1016" s="15">
        <v>1015</v>
      </c>
      <c r="B1016" s="14">
        <v>46288</v>
      </c>
      <c r="C1016" s="15" t="s">
        <v>3867</v>
      </c>
      <c r="E1016" s="15" t="s">
        <v>323</v>
      </c>
      <c r="F1016" s="15" t="s">
        <v>1246</v>
      </c>
      <c r="G1016" s="15" t="s">
        <v>2680</v>
      </c>
      <c r="H1016" s="15" t="s">
        <v>761</v>
      </c>
      <c r="I1016" s="15" t="s">
        <v>11</v>
      </c>
      <c r="J1016" s="15" t="s">
        <v>1488</v>
      </c>
      <c r="K1016" s="14">
        <v>46290</v>
      </c>
      <c r="U1016" s="18" t="s">
        <v>3866</v>
      </c>
      <c r="W1016" s="18" t="s">
        <v>3601</v>
      </c>
    </row>
    <row r="1017" spans="1:23" ht="15" customHeight="1" x14ac:dyDescent="0.25">
      <c r="A1017" s="15">
        <v>1016</v>
      </c>
      <c r="B1017" s="14">
        <v>46288</v>
      </c>
      <c r="C1017" s="15" t="s">
        <v>3868</v>
      </c>
      <c r="E1017" s="15" t="s">
        <v>37</v>
      </c>
      <c r="F1017" s="15" t="s">
        <v>1017</v>
      </c>
      <c r="G1017" s="15" t="s">
        <v>46</v>
      </c>
      <c r="H1017" s="15" t="s">
        <v>761</v>
      </c>
      <c r="I1017" s="15" t="s">
        <v>11</v>
      </c>
      <c r="J1017" s="15" t="s">
        <v>617</v>
      </c>
      <c r="K1017" s="14">
        <v>46290</v>
      </c>
      <c r="M1017" s="14" t="s">
        <v>104</v>
      </c>
      <c r="N1017" s="14" t="s">
        <v>104</v>
      </c>
      <c r="O1017" s="15" t="s">
        <v>33</v>
      </c>
      <c r="U1017" s="18" t="s">
        <v>3876</v>
      </c>
      <c r="W1017" s="18" t="s">
        <v>3883</v>
      </c>
    </row>
    <row r="1018" spans="1:23" ht="15" customHeight="1" x14ac:dyDescent="0.25">
      <c r="A1018" s="15">
        <v>1017</v>
      </c>
      <c r="B1018" s="14">
        <v>46288</v>
      </c>
      <c r="C1018" s="15" t="s">
        <v>3869</v>
      </c>
      <c r="E1018" s="15" t="s">
        <v>325</v>
      </c>
      <c r="F1018" s="15" t="s">
        <v>1721</v>
      </c>
      <c r="G1018" s="15" t="s">
        <v>1722</v>
      </c>
      <c r="H1018" s="15" t="s">
        <v>761</v>
      </c>
      <c r="I1018" s="15" t="s">
        <v>11</v>
      </c>
      <c r="J1018" s="15" t="s">
        <v>617</v>
      </c>
      <c r="K1018" s="14">
        <v>46290</v>
      </c>
      <c r="M1018" s="14" t="s">
        <v>322</v>
      </c>
      <c r="U1018" s="18" t="s">
        <v>3877</v>
      </c>
      <c r="W1018" s="18" t="s">
        <v>3884</v>
      </c>
    </row>
    <row r="1019" spans="1:23" ht="15" customHeight="1" x14ac:dyDescent="0.25">
      <c r="A1019" s="15">
        <v>1018</v>
      </c>
      <c r="B1019" s="14">
        <v>46288</v>
      </c>
      <c r="C1019" s="15" t="s">
        <v>3870</v>
      </c>
      <c r="E1019" s="15" t="s">
        <v>37</v>
      </c>
      <c r="F1019" s="15" t="s">
        <v>3875</v>
      </c>
      <c r="G1019" s="15" t="s">
        <v>46</v>
      </c>
      <c r="H1019" s="15" t="s">
        <v>761</v>
      </c>
      <c r="I1019" s="15" t="s">
        <v>11</v>
      </c>
      <c r="J1019" s="15" t="s">
        <v>617</v>
      </c>
      <c r="K1019" s="14">
        <v>46290</v>
      </c>
      <c r="M1019" s="14" t="s">
        <v>239</v>
      </c>
      <c r="U1019" s="18" t="s">
        <v>3878</v>
      </c>
      <c r="W1019" s="18" t="s">
        <v>3885</v>
      </c>
    </row>
    <row r="1020" spans="1:23" ht="15" customHeight="1" x14ac:dyDescent="0.25">
      <c r="A1020" s="15">
        <v>1019</v>
      </c>
      <c r="B1020" s="14">
        <v>46288</v>
      </c>
      <c r="C1020" s="15" t="s">
        <v>3871</v>
      </c>
      <c r="E1020" s="15" t="s">
        <v>352</v>
      </c>
      <c r="F1020" s="15" t="s">
        <v>724</v>
      </c>
      <c r="G1020" s="15" t="s">
        <v>10</v>
      </c>
      <c r="H1020" s="15" t="s">
        <v>761</v>
      </c>
      <c r="I1020" s="15" t="s">
        <v>11</v>
      </c>
      <c r="J1020" s="15" t="s">
        <v>617</v>
      </c>
      <c r="K1020" s="14">
        <v>46290</v>
      </c>
      <c r="L1020" s="14" t="s">
        <v>831</v>
      </c>
      <c r="M1020" s="14" t="s">
        <v>281</v>
      </c>
      <c r="N1020" s="14" t="s">
        <v>281</v>
      </c>
      <c r="O1020" s="15" t="s">
        <v>33</v>
      </c>
      <c r="U1020" s="18" t="s">
        <v>3879</v>
      </c>
      <c r="W1020" s="18" t="s">
        <v>3886</v>
      </c>
    </row>
    <row r="1021" spans="1:23" ht="15" customHeight="1" x14ac:dyDescent="0.25">
      <c r="A1021" s="15">
        <v>1020</v>
      </c>
      <c r="B1021" s="14">
        <v>46288</v>
      </c>
      <c r="C1021" s="15" t="s">
        <v>3872</v>
      </c>
      <c r="E1021" s="15" t="s">
        <v>14</v>
      </c>
      <c r="F1021" s="15" t="s">
        <v>1446</v>
      </c>
      <c r="G1021" s="15" t="s">
        <v>46</v>
      </c>
      <c r="H1021" s="15" t="s">
        <v>761</v>
      </c>
      <c r="I1021" s="15" t="s">
        <v>11</v>
      </c>
      <c r="J1021" s="15" t="s">
        <v>617</v>
      </c>
      <c r="K1021" s="14">
        <v>46290</v>
      </c>
      <c r="U1021" s="18" t="s">
        <v>3880</v>
      </c>
      <c r="W1021" s="18" t="s">
        <v>3887</v>
      </c>
    </row>
    <row r="1022" spans="1:23" ht="15" customHeight="1" x14ac:dyDescent="0.25">
      <c r="A1022" s="15">
        <v>1021</v>
      </c>
      <c r="B1022" s="14">
        <v>46288</v>
      </c>
      <c r="C1022" s="15" t="s">
        <v>3873</v>
      </c>
      <c r="E1022" s="15" t="s">
        <v>12</v>
      </c>
      <c r="F1022" s="15" t="s">
        <v>1809</v>
      </c>
      <c r="G1022" s="15" t="s">
        <v>10</v>
      </c>
      <c r="H1022" s="15" t="s">
        <v>762</v>
      </c>
      <c r="I1022" s="15" t="s">
        <v>11</v>
      </c>
      <c r="J1022" s="15" t="s">
        <v>617</v>
      </c>
      <c r="K1022" s="14">
        <v>46294</v>
      </c>
      <c r="M1022" s="14" t="s">
        <v>307</v>
      </c>
      <c r="N1022" s="14" t="s">
        <v>3717</v>
      </c>
      <c r="U1022" s="18" t="s">
        <v>3881</v>
      </c>
      <c r="W1022" s="18" t="s">
        <v>3888</v>
      </c>
    </row>
    <row r="1023" spans="1:23" ht="15" customHeight="1" x14ac:dyDescent="0.25">
      <c r="A1023" s="15">
        <v>1022</v>
      </c>
      <c r="B1023" s="14">
        <v>46288</v>
      </c>
      <c r="C1023" s="15" t="s">
        <v>3874</v>
      </c>
      <c r="E1023" s="15" t="s">
        <v>12</v>
      </c>
      <c r="F1023" s="15" t="s">
        <v>235</v>
      </c>
      <c r="G1023" s="15" t="s">
        <v>10</v>
      </c>
      <c r="H1023" s="15" t="s">
        <v>761</v>
      </c>
      <c r="I1023" s="15" t="s">
        <v>11</v>
      </c>
      <c r="J1023" s="15" t="s">
        <v>617</v>
      </c>
      <c r="K1023" s="14">
        <v>46290</v>
      </c>
      <c r="M1023" s="14" t="s">
        <v>241</v>
      </c>
      <c r="O1023" s="15" t="s">
        <v>33</v>
      </c>
      <c r="U1023" s="18" t="s">
        <v>3882</v>
      </c>
      <c r="W1023" s="18" t="s">
        <v>3889</v>
      </c>
    </row>
    <row r="1024" spans="1:23" ht="15" customHeight="1" x14ac:dyDescent="0.25">
      <c r="A1024" s="15">
        <v>1023</v>
      </c>
      <c r="B1024" s="14">
        <v>46288</v>
      </c>
      <c r="C1024" s="15" t="s">
        <v>3891</v>
      </c>
      <c r="E1024" s="15" t="s">
        <v>323</v>
      </c>
      <c r="F1024" s="15" t="s">
        <v>2162</v>
      </c>
      <c r="G1024" s="15" t="s">
        <v>10</v>
      </c>
      <c r="H1024" s="15" t="s">
        <v>761</v>
      </c>
      <c r="I1024" s="15" t="s">
        <v>11</v>
      </c>
      <c r="J1024" s="15" t="s">
        <v>617</v>
      </c>
      <c r="K1024" s="14">
        <v>46290</v>
      </c>
      <c r="U1024" s="18" t="s">
        <v>3903</v>
      </c>
      <c r="W1024" s="18" t="s">
        <v>3912</v>
      </c>
    </row>
    <row r="1025" spans="1:23" ht="15" customHeight="1" x14ac:dyDescent="0.25">
      <c r="A1025" s="15">
        <v>1024</v>
      </c>
      <c r="B1025" s="14">
        <v>46288</v>
      </c>
      <c r="C1025" s="15" t="s">
        <v>3892</v>
      </c>
      <c r="E1025" s="15" t="s">
        <v>14</v>
      </c>
      <c r="F1025" s="15" t="s">
        <v>1240</v>
      </c>
      <c r="G1025" s="15" t="s">
        <v>10</v>
      </c>
      <c r="H1025" s="15" t="s">
        <v>761</v>
      </c>
      <c r="I1025" s="15" t="s">
        <v>11</v>
      </c>
      <c r="J1025" s="15" t="s">
        <v>617</v>
      </c>
      <c r="K1025" s="14">
        <v>46290</v>
      </c>
      <c r="U1025" s="18" t="s">
        <v>3904</v>
      </c>
      <c r="W1025" s="18" t="s">
        <v>3913</v>
      </c>
    </row>
    <row r="1026" spans="1:23" ht="15" customHeight="1" x14ac:dyDescent="0.25">
      <c r="A1026" s="15">
        <v>1025</v>
      </c>
      <c r="B1026" s="14">
        <v>46288</v>
      </c>
      <c r="C1026" s="15" t="s">
        <v>3893</v>
      </c>
      <c r="E1026" s="15" t="s">
        <v>14</v>
      </c>
      <c r="F1026" s="15" t="s">
        <v>1179</v>
      </c>
      <c r="G1026" s="15" t="s">
        <v>46</v>
      </c>
      <c r="H1026" s="15" t="s">
        <v>761</v>
      </c>
      <c r="I1026" s="15" t="s">
        <v>11</v>
      </c>
      <c r="J1026" s="15" t="s">
        <v>617</v>
      </c>
      <c r="K1026" s="14">
        <v>46290</v>
      </c>
      <c r="M1026" s="14" t="s">
        <v>24</v>
      </c>
      <c r="U1026" s="18" t="s">
        <v>3905</v>
      </c>
      <c r="W1026" s="18" t="s">
        <v>3914</v>
      </c>
    </row>
    <row r="1027" spans="1:23" ht="15" customHeight="1" x14ac:dyDescent="0.25">
      <c r="A1027" s="15">
        <v>1026</v>
      </c>
      <c r="B1027" s="14">
        <v>46288</v>
      </c>
      <c r="C1027" s="15" t="s">
        <v>3894</v>
      </c>
      <c r="E1027" s="15" t="s">
        <v>204</v>
      </c>
      <c r="F1027" s="15" t="s">
        <v>1444</v>
      </c>
      <c r="G1027" s="15" t="s">
        <v>10</v>
      </c>
      <c r="H1027" s="15" t="s">
        <v>761</v>
      </c>
      <c r="I1027" s="15" t="s">
        <v>11</v>
      </c>
      <c r="J1027" s="15" t="s">
        <v>1488</v>
      </c>
      <c r="K1027" s="14">
        <v>46290</v>
      </c>
      <c r="O1027" s="15" t="s">
        <v>33</v>
      </c>
      <c r="U1027" s="18" t="s">
        <v>3906</v>
      </c>
      <c r="W1027" s="18" t="s">
        <v>3915</v>
      </c>
    </row>
    <row r="1028" spans="1:23" ht="15" customHeight="1" x14ac:dyDescent="0.25">
      <c r="A1028" s="15">
        <v>1027</v>
      </c>
      <c r="B1028" s="14">
        <v>46288</v>
      </c>
      <c r="C1028" s="15" t="s">
        <v>3895</v>
      </c>
      <c r="E1028" s="15" t="s">
        <v>170</v>
      </c>
      <c r="F1028" s="15" t="s">
        <v>769</v>
      </c>
      <c r="G1028" s="15" t="s">
        <v>10</v>
      </c>
      <c r="H1028" s="15" t="s">
        <v>761</v>
      </c>
      <c r="I1028" s="15" t="s">
        <v>11</v>
      </c>
      <c r="J1028" s="15" t="s">
        <v>663</v>
      </c>
      <c r="K1028" s="14">
        <v>46290</v>
      </c>
      <c r="L1028" s="14" t="s">
        <v>2290</v>
      </c>
      <c r="M1028" s="14" t="s">
        <v>321</v>
      </c>
      <c r="N1028" s="14" t="s">
        <v>321</v>
      </c>
      <c r="U1028" s="18" t="s">
        <v>3907</v>
      </c>
      <c r="W1028" s="18" t="s">
        <v>3916</v>
      </c>
    </row>
    <row r="1029" spans="1:23" ht="15" customHeight="1" x14ac:dyDescent="0.25">
      <c r="A1029" s="15">
        <v>1028</v>
      </c>
      <c r="B1029" s="14">
        <v>46288</v>
      </c>
      <c r="C1029" s="15" t="s">
        <v>3896</v>
      </c>
      <c r="E1029" s="15" t="s">
        <v>625</v>
      </c>
      <c r="F1029" s="15" t="s">
        <v>746</v>
      </c>
      <c r="G1029" s="15" t="s">
        <v>10</v>
      </c>
      <c r="H1029" s="15" t="s">
        <v>761</v>
      </c>
      <c r="I1029" s="15" t="s">
        <v>11</v>
      </c>
      <c r="J1029" s="15" t="s">
        <v>617</v>
      </c>
      <c r="K1029" s="14">
        <v>46290</v>
      </c>
      <c r="U1029" s="18" t="s">
        <v>3908</v>
      </c>
      <c r="W1029" s="18" t="s">
        <v>3917</v>
      </c>
    </row>
    <row r="1030" spans="1:23" ht="15" customHeight="1" x14ac:dyDescent="0.25">
      <c r="A1030" s="15">
        <v>1029</v>
      </c>
      <c r="B1030" s="14">
        <v>46288</v>
      </c>
      <c r="C1030" s="15" t="s">
        <v>3898</v>
      </c>
      <c r="E1030" s="15" t="s">
        <v>352</v>
      </c>
      <c r="F1030" s="15" t="s">
        <v>1239</v>
      </c>
      <c r="G1030" s="15" t="s">
        <v>10</v>
      </c>
      <c r="H1030" s="15" t="s">
        <v>761</v>
      </c>
      <c r="I1030" s="15" t="s">
        <v>11</v>
      </c>
      <c r="J1030" s="15" t="s">
        <v>617</v>
      </c>
      <c r="K1030" s="14">
        <v>46290</v>
      </c>
      <c r="L1030" s="14" t="s">
        <v>831</v>
      </c>
      <c r="M1030" s="14" t="s">
        <v>281</v>
      </c>
      <c r="U1030" s="18" t="s">
        <v>3909</v>
      </c>
      <c r="W1030" s="18" t="s">
        <v>3918</v>
      </c>
    </row>
    <row r="1031" spans="1:23" ht="15" customHeight="1" x14ac:dyDescent="0.25">
      <c r="A1031" s="15">
        <v>1030</v>
      </c>
      <c r="B1031" s="14">
        <v>46288</v>
      </c>
      <c r="C1031" s="15" t="s">
        <v>3899</v>
      </c>
      <c r="E1031" s="15" t="s">
        <v>625</v>
      </c>
      <c r="F1031" s="15" t="s">
        <v>757</v>
      </c>
      <c r="G1031" s="15" t="s">
        <v>627</v>
      </c>
      <c r="H1031" s="15" t="s">
        <v>761</v>
      </c>
      <c r="I1031" s="15" t="s">
        <v>11</v>
      </c>
      <c r="J1031" s="15" t="s">
        <v>617</v>
      </c>
      <c r="K1031" s="14">
        <v>46293</v>
      </c>
      <c r="U1031" s="18" t="s">
        <v>3910</v>
      </c>
      <c r="W1031" s="18" t="s">
        <v>3919</v>
      </c>
    </row>
    <row r="1032" spans="1:23" ht="15" customHeight="1" x14ac:dyDescent="0.25">
      <c r="A1032" s="15">
        <v>1031</v>
      </c>
      <c r="B1032" s="14">
        <v>46288</v>
      </c>
      <c r="C1032" s="15" t="s">
        <v>3900</v>
      </c>
      <c r="E1032" s="15" t="s">
        <v>644</v>
      </c>
      <c r="F1032" s="15" t="s">
        <v>3902</v>
      </c>
      <c r="G1032" s="15" t="s">
        <v>1812</v>
      </c>
      <c r="H1032" s="15" t="s">
        <v>761</v>
      </c>
      <c r="I1032" s="15" t="s">
        <v>11</v>
      </c>
      <c r="J1032" s="15" t="s">
        <v>617</v>
      </c>
      <c r="K1032" s="14">
        <v>46293</v>
      </c>
      <c r="U1032" s="18" t="s">
        <v>3911</v>
      </c>
      <c r="W1032" s="18" t="s">
        <v>3920</v>
      </c>
    </row>
    <row r="1033" spans="1:23" ht="15" customHeight="1" x14ac:dyDescent="0.25">
      <c r="A1033" s="15">
        <v>1032</v>
      </c>
      <c r="B1033" s="14">
        <v>46288</v>
      </c>
      <c r="C1033" s="15" t="s">
        <v>3923</v>
      </c>
      <c r="E1033" s="15" t="s">
        <v>204</v>
      </c>
      <c r="F1033" s="15" t="s">
        <v>927</v>
      </c>
      <c r="G1033" s="15" t="s">
        <v>10</v>
      </c>
      <c r="H1033" s="15" t="s">
        <v>761</v>
      </c>
      <c r="I1033" s="15" t="s">
        <v>11</v>
      </c>
      <c r="J1033" s="15" t="s">
        <v>617</v>
      </c>
      <c r="K1033" s="14">
        <v>46293</v>
      </c>
      <c r="U1033" s="18" t="s">
        <v>3933</v>
      </c>
      <c r="W1033" s="18" t="s">
        <v>3942</v>
      </c>
    </row>
    <row r="1034" spans="1:23" ht="15" customHeight="1" x14ac:dyDescent="0.25">
      <c r="A1034" s="15">
        <v>1033</v>
      </c>
      <c r="B1034" s="14">
        <v>46288</v>
      </c>
      <c r="C1034" s="15" t="s">
        <v>3924</v>
      </c>
      <c r="E1034" s="15" t="s">
        <v>14</v>
      </c>
      <c r="F1034" s="15" t="s">
        <v>1389</v>
      </c>
      <c r="G1034" s="15" t="s">
        <v>720</v>
      </c>
      <c r="H1034" s="15" t="s">
        <v>761</v>
      </c>
      <c r="I1034" s="15" t="s">
        <v>11</v>
      </c>
      <c r="J1034" s="15" t="s">
        <v>617</v>
      </c>
      <c r="K1034" s="14">
        <v>46289</v>
      </c>
      <c r="M1034" s="14" t="s">
        <v>281</v>
      </c>
      <c r="N1034" s="14" t="s">
        <v>281</v>
      </c>
      <c r="O1034" s="15" t="s">
        <v>33</v>
      </c>
      <c r="U1034" s="18" t="s">
        <v>3934</v>
      </c>
      <c r="W1034" s="18" t="s">
        <v>3943</v>
      </c>
    </row>
    <row r="1035" spans="1:23" ht="15" customHeight="1" x14ac:dyDescent="0.25">
      <c r="A1035" s="15">
        <v>1034</v>
      </c>
      <c r="B1035" s="14">
        <v>46288</v>
      </c>
      <c r="C1035" s="15" t="s">
        <v>3852</v>
      </c>
      <c r="E1035" s="15" t="s">
        <v>170</v>
      </c>
      <c r="F1035" s="15" t="s">
        <v>1736</v>
      </c>
      <c r="G1035" s="15" t="s">
        <v>10</v>
      </c>
      <c r="H1035" s="15" t="s">
        <v>761</v>
      </c>
      <c r="I1035" s="15" t="s">
        <v>11</v>
      </c>
      <c r="J1035" s="15" t="s">
        <v>617</v>
      </c>
      <c r="K1035" s="14">
        <v>46290</v>
      </c>
      <c r="M1035" s="14" t="s">
        <v>24</v>
      </c>
      <c r="U1035" s="18" t="s">
        <v>3935</v>
      </c>
      <c r="W1035" s="18" t="s">
        <v>3944</v>
      </c>
    </row>
    <row r="1036" spans="1:23" ht="15" customHeight="1" x14ac:dyDescent="0.25">
      <c r="A1036" s="15">
        <v>1035</v>
      </c>
      <c r="B1036" s="14">
        <v>46288</v>
      </c>
      <c r="C1036" s="15" t="s">
        <v>3925</v>
      </c>
      <c r="E1036" s="15" t="s">
        <v>170</v>
      </c>
      <c r="F1036" s="15" t="s">
        <v>3931</v>
      </c>
      <c r="G1036" s="15" t="s">
        <v>10</v>
      </c>
      <c r="H1036" s="15" t="s">
        <v>761</v>
      </c>
      <c r="I1036" s="15" t="s">
        <v>11</v>
      </c>
      <c r="J1036" s="15" t="s">
        <v>617</v>
      </c>
      <c r="K1036" s="14">
        <v>46293</v>
      </c>
      <c r="M1036" s="14" t="s">
        <v>307</v>
      </c>
      <c r="U1036" s="18" t="s">
        <v>3936</v>
      </c>
      <c r="W1036" s="18" t="s">
        <v>3945</v>
      </c>
    </row>
    <row r="1037" spans="1:23" ht="15" customHeight="1" x14ac:dyDescent="0.25">
      <c r="A1037" s="15">
        <v>1036</v>
      </c>
      <c r="B1037" s="14">
        <v>46288</v>
      </c>
      <c r="C1037" s="15" t="s">
        <v>3926</v>
      </c>
      <c r="E1037" s="15" t="s">
        <v>325</v>
      </c>
      <c r="F1037" s="15" t="s">
        <v>714</v>
      </c>
      <c r="G1037" s="15" t="s">
        <v>3932</v>
      </c>
      <c r="H1037" s="15" t="s">
        <v>761</v>
      </c>
      <c r="I1037" s="15" t="s">
        <v>11</v>
      </c>
      <c r="J1037" s="15" t="s">
        <v>617</v>
      </c>
      <c r="K1037" s="14">
        <v>46290</v>
      </c>
      <c r="M1037" s="14" t="s">
        <v>322</v>
      </c>
      <c r="N1037" s="14" t="s">
        <v>322</v>
      </c>
      <c r="O1037" s="15" t="s">
        <v>33</v>
      </c>
      <c r="U1037" s="18" t="s">
        <v>3937</v>
      </c>
      <c r="W1037" s="18" t="s">
        <v>3946</v>
      </c>
    </row>
    <row r="1038" spans="1:23" ht="15" customHeight="1" x14ac:dyDescent="0.25">
      <c r="A1038" s="15">
        <v>1037</v>
      </c>
      <c r="B1038" s="14">
        <v>46288</v>
      </c>
      <c r="C1038" s="15" t="s">
        <v>3927</v>
      </c>
      <c r="E1038" s="15" t="s">
        <v>204</v>
      </c>
      <c r="F1038" s="15" t="s">
        <v>1502</v>
      </c>
      <c r="G1038" s="15" t="s">
        <v>10</v>
      </c>
      <c r="H1038" s="15" t="s">
        <v>761</v>
      </c>
      <c r="I1038" s="15" t="s">
        <v>11</v>
      </c>
      <c r="J1038" s="15" t="s">
        <v>617</v>
      </c>
      <c r="K1038" s="14">
        <v>46293</v>
      </c>
      <c r="U1038" s="18" t="s">
        <v>3938</v>
      </c>
      <c r="W1038" s="18" t="s">
        <v>3947</v>
      </c>
    </row>
    <row r="1039" spans="1:23" ht="15" customHeight="1" x14ac:dyDescent="0.25">
      <c r="A1039" s="15">
        <v>1038</v>
      </c>
      <c r="B1039" s="14">
        <v>46288</v>
      </c>
      <c r="C1039" s="15" t="s">
        <v>3928</v>
      </c>
      <c r="E1039" s="15" t="s">
        <v>170</v>
      </c>
      <c r="F1039" s="15" t="s">
        <v>632</v>
      </c>
      <c r="G1039" s="15" t="s">
        <v>10</v>
      </c>
      <c r="H1039" s="15" t="s">
        <v>761</v>
      </c>
      <c r="I1039" s="15" t="s">
        <v>11</v>
      </c>
      <c r="J1039" s="15" t="s">
        <v>617</v>
      </c>
      <c r="K1039" s="14">
        <v>46293</v>
      </c>
      <c r="M1039" s="14" t="s">
        <v>104</v>
      </c>
      <c r="N1039" s="14" t="s">
        <v>3717</v>
      </c>
      <c r="U1039" s="18" t="s">
        <v>3939</v>
      </c>
      <c r="W1039" s="18" t="s">
        <v>3948</v>
      </c>
    </row>
    <row r="1040" spans="1:23" ht="15" customHeight="1" x14ac:dyDescent="0.25">
      <c r="A1040" s="15">
        <v>1039</v>
      </c>
      <c r="B1040" s="14">
        <v>46288</v>
      </c>
      <c r="C1040" s="15" t="s">
        <v>3929</v>
      </c>
      <c r="E1040" s="15" t="s">
        <v>204</v>
      </c>
      <c r="F1040" s="15" t="s">
        <v>1320</v>
      </c>
      <c r="G1040" s="15" t="s">
        <v>10</v>
      </c>
      <c r="H1040" s="15" t="s">
        <v>761</v>
      </c>
      <c r="I1040" s="15" t="s">
        <v>11</v>
      </c>
      <c r="J1040" s="15" t="s">
        <v>617</v>
      </c>
      <c r="K1040" s="14">
        <v>46293</v>
      </c>
      <c r="U1040" s="18" t="s">
        <v>3940</v>
      </c>
      <c r="W1040" s="18" t="s">
        <v>3949</v>
      </c>
    </row>
    <row r="1041" spans="1:23" ht="15" customHeight="1" x14ac:dyDescent="0.25">
      <c r="A1041" s="15">
        <v>1040</v>
      </c>
      <c r="B1041" s="14">
        <v>46288</v>
      </c>
      <c r="C1041" s="15" t="s">
        <v>3930</v>
      </c>
      <c r="E1041" s="15" t="s">
        <v>14</v>
      </c>
      <c r="F1041" s="15" t="s">
        <v>3487</v>
      </c>
      <c r="G1041" s="15" t="s">
        <v>720</v>
      </c>
      <c r="H1041" s="15" t="s">
        <v>761</v>
      </c>
      <c r="I1041" s="15" t="s">
        <v>11</v>
      </c>
      <c r="J1041" s="15" t="s">
        <v>617</v>
      </c>
      <c r="K1041" s="14">
        <v>46290</v>
      </c>
      <c r="L1041" s="14" t="s">
        <v>4277</v>
      </c>
      <c r="M1041" s="14" t="s">
        <v>104</v>
      </c>
      <c r="O1041" s="15" t="s">
        <v>33</v>
      </c>
      <c r="U1041" s="18" t="s">
        <v>3941</v>
      </c>
      <c r="W1041" s="18" t="s">
        <v>3950</v>
      </c>
    </row>
    <row r="1042" spans="1:23" ht="15" customHeight="1" x14ac:dyDescent="0.25">
      <c r="A1042" s="15">
        <v>1041</v>
      </c>
      <c r="B1042" s="14">
        <v>46288</v>
      </c>
      <c r="C1042" s="15" t="s">
        <v>3951</v>
      </c>
      <c r="E1042" s="15" t="s">
        <v>204</v>
      </c>
      <c r="F1042" s="15" t="s">
        <v>826</v>
      </c>
      <c r="G1042" s="15" t="s">
        <v>10</v>
      </c>
      <c r="H1042" s="15" t="s">
        <v>761</v>
      </c>
      <c r="I1042" s="15" t="s">
        <v>11</v>
      </c>
      <c r="J1042" s="15" t="s">
        <v>617</v>
      </c>
      <c r="K1042" s="14">
        <v>46293</v>
      </c>
      <c r="M1042" s="14" t="s">
        <v>242</v>
      </c>
      <c r="N1042" s="14" t="s">
        <v>242</v>
      </c>
      <c r="O1042" s="15" t="s">
        <v>33</v>
      </c>
      <c r="U1042" s="18" t="s">
        <v>3970</v>
      </c>
      <c r="W1042" s="18" t="s">
        <v>3987</v>
      </c>
    </row>
    <row r="1043" spans="1:23" ht="15" customHeight="1" x14ac:dyDescent="0.25">
      <c r="A1043" s="15">
        <v>1042</v>
      </c>
      <c r="B1043" s="14">
        <v>46288</v>
      </c>
      <c r="C1043" s="15" t="s">
        <v>3952</v>
      </c>
      <c r="E1043" s="15" t="s">
        <v>204</v>
      </c>
      <c r="F1043" s="15" t="s">
        <v>2858</v>
      </c>
      <c r="G1043" s="15" t="s">
        <v>10</v>
      </c>
      <c r="H1043" s="15" t="s">
        <v>761</v>
      </c>
      <c r="I1043" s="15" t="s">
        <v>11</v>
      </c>
      <c r="J1043" s="15" t="s">
        <v>617</v>
      </c>
      <c r="K1043" s="14">
        <v>46293</v>
      </c>
      <c r="M1043" s="14" t="s">
        <v>354</v>
      </c>
      <c r="U1043" s="18" t="s">
        <v>3971</v>
      </c>
      <c r="W1043" s="18" t="s">
        <v>3987</v>
      </c>
    </row>
    <row r="1044" spans="1:23" ht="15" customHeight="1" x14ac:dyDescent="0.25">
      <c r="A1044" s="15">
        <v>1043</v>
      </c>
      <c r="B1044" s="14">
        <v>46288</v>
      </c>
      <c r="C1044" s="15" t="s">
        <v>3953</v>
      </c>
      <c r="E1044" s="15" t="s">
        <v>204</v>
      </c>
      <c r="F1044" s="15" t="s">
        <v>710</v>
      </c>
      <c r="G1044" s="15" t="s">
        <v>10</v>
      </c>
      <c r="H1044" s="15" t="s">
        <v>761</v>
      </c>
      <c r="I1044" s="15" t="s">
        <v>11</v>
      </c>
      <c r="J1044" s="15" t="s">
        <v>617</v>
      </c>
      <c r="K1044" s="14">
        <v>46293</v>
      </c>
      <c r="M1044" s="14" t="s">
        <v>335</v>
      </c>
      <c r="U1044" s="18" t="s">
        <v>3972</v>
      </c>
      <c r="W1044" s="18" t="s">
        <v>3987</v>
      </c>
    </row>
    <row r="1045" spans="1:23" ht="15" customHeight="1" x14ac:dyDescent="0.25">
      <c r="A1045" s="15">
        <v>1044</v>
      </c>
      <c r="B1045" s="14">
        <v>46288</v>
      </c>
      <c r="C1045" s="15" t="s">
        <v>3954</v>
      </c>
      <c r="E1045" s="15" t="s">
        <v>625</v>
      </c>
      <c r="F1045" s="15" t="s">
        <v>1958</v>
      </c>
      <c r="G1045" s="15" t="s">
        <v>627</v>
      </c>
      <c r="H1045" s="15" t="s">
        <v>761</v>
      </c>
      <c r="I1045" s="15" t="s">
        <v>11</v>
      </c>
      <c r="J1045" s="15" t="s">
        <v>617</v>
      </c>
      <c r="K1045" s="14">
        <v>46293</v>
      </c>
      <c r="U1045" s="18" t="s">
        <v>3973</v>
      </c>
      <c r="W1045" s="18" t="s">
        <v>3988</v>
      </c>
    </row>
    <row r="1046" spans="1:23" ht="15" customHeight="1" x14ac:dyDescent="0.25">
      <c r="A1046" s="15">
        <v>1045</v>
      </c>
      <c r="B1046" s="14">
        <v>46288</v>
      </c>
      <c r="C1046" s="15" t="s">
        <v>3955</v>
      </c>
      <c r="E1046" s="15" t="s">
        <v>14</v>
      </c>
      <c r="F1046" s="15" t="s">
        <v>711</v>
      </c>
      <c r="G1046" s="15" t="s">
        <v>738</v>
      </c>
      <c r="H1046" s="15" t="s">
        <v>761</v>
      </c>
      <c r="I1046" s="15" t="s">
        <v>11</v>
      </c>
      <c r="J1046" s="15" t="s">
        <v>617</v>
      </c>
      <c r="K1046" s="14">
        <v>46293</v>
      </c>
      <c r="M1046" s="14" t="s">
        <v>281</v>
      </c>
      <c r="U1046" s="18" t="s">
        <v>3974</v>
      </c>
      <c r="W1046" s="18" t="s">
        <v>3989</v>
      </c>
    </row>
    <row r="1047" spans="1:23" ht="15" customHeight="1" x14ac:dyDescent="0.25">
      <c r="A1047" s="15">
        <v>1046</v>
      </c>
      <c r="B1047" s="14">
        <v>46288</v>
      </c>
      <c r="C1047" s="15" t="s">
        <v>3956</v>
      </c>
      <c r="E1047" s="15" t="s">
        <v>14</v>
      </c>
      <c r="F1047" s="15" t="s">
        <v>3487</v>
      </c>
      <c r="G1047" s="15" t="s">
        <v>720</v>
      </c>
      <c r="H1047" s="15" t="s">
        <v>761</v>
      </c>
      <c r="I1047" s="15" t="s">
        <v>11</v>
      </c>
      <c r="J1047" s="15" t="s">
        <v>617</v>
      </c>
      <c r="K1047" s="14">
        <v>46290</v>
      </c>
      <c r="M1047" s="14" t="s">
        <v>321</v>
      </c>
      <c r="N1047" s="14" t="s">
        <v>321</v>
      </c>
      <c r="O1047" s="15" t="s">
        <v>33</v>
      </c>
      <c r="U1047" s="18" t="s">
        <v>3975</v>
      </c>
      <c r="W1047" s="18" t="s">
        <v>3601</v>
      </c>
    </row>
    <row r="1048" spans="1:23" ht="15" customHeight="1" x14ac:dyDescent="0.25">
      <c r="A1048" s="15">
        <v>1047</v>
      </c>
      <c r="B1048" s="14">
        <v>46288</v>
      </c>
      <c r="C1048" s="15" t="s">
        <v>3957</v>
      </c>
      <c r="E1048" s="15" t="s">
        <v>625</v>
      </c>
      <c r="F1048" s="15" t="s">
        <v>746</v>
      </c>
      <c r="G1048" s="15" t="s">
        <v>10</v>
      </c>
      <c r="H1048" s="15" t="s">
        <v>761</v>
      </c>
      <c r="I1048" s="15" t="s">
        <v>11</v>
      </c>
      <c r="J1048" s="15" t="s">
        <v>617</v>
      </c>
      <c r="K1048" s="14">
        <v>46293</v>
      </c>
      <c r="U1048" s="18" t="s">
        <v>3976</v>
      </c>
      <c r="W1048" s="18" t="s">
        <v>3987</v>
      </c>
    </row>
    <row r="1049" spans="1:23" ht="15" customHeight="1" x14ac:dyDescent="0.25">
      <c r="A1049" s="15">
        <v>1048</v>
      </c>
      <c r="B1049" s="14">
        <v>46288</v>
      </c>
      <c r="C1049" s="15" t="s">
        <v>3958</v>
      </c>
      <c r="E1049" s="15" t="s">
        <v>204</v>
      </c>
      <c r="F1049" s="15" t="s">
        <v>2858</v>
      </c>
      <c r="G1049" s="15" t="s">
        <v>10</v>
      </c>
      <c r="H1049" s="15" t="s">
        <v>761</v>
      </c>
      <c r="I1049" s="15" t="s">
        <v>11</v>
      </c>
      <c r="J1049" s="15" t="s">
        <v>617</v>
      </c>
      <c r="K1049" s="14">
        <v>46293</v>
      </c>
      <c r="M1049" s="14" t="s">
        <v>354</v>
      </c>
      <c r="N1049" s="14" t="s">
        <v>354</v>
      </c>
      <c r="O1049" s="15" t="s">
        <v>33</v>
      </c>
      <c r="U1049" s="18" t="s">
        <v>3977</v>
      </c>
      <c r="W1049" s="18" t="s">
        <v>3987</v>
      </c>
    </row>
    <row r="1050" spans="1:23" ht="15" customHeight="1" x14ac:dyDescent="0.25">
      <c r="A1050" s="15">
        <v>1049</v>
      </c>
      <c r="B1050" s="14">
        <v>46288</v>
      </c>
      <c r="C1050" s="15" t="s">
        <v>3959</v>
      </c>
      <c r="E1050" s="15" t="s">
        <v>204</v>
      </c>
      <c r="F1050" s="15" t="s">
        <v>236</v>
      </c>
      <c r="G1050" s="15" t="s">
        <v>10</v>
      </c>
      <c r="H1050" s="15" t="s">
        <v>761</v>
      </c>
      <c r="I1050" s="15" t="s">
        <v>11</v>
      </c>
      <c r="J1050" s="15" t="s">
        <v>617</v>
      </c>
      <c r="K1050" s="14">
        <v>46293</v>
      </c>
      <c r="M1050" s="14" t="s">
        <v>241</v>
      </c>
      <c r="U1050" s="18" t="s">
        <v>3978</v>
      </c>
      <c r="W1050" s="18" t="s">
        <v>3987</v>
      </c>
    </row>
    <row r="1051" spans="1:23" ht="15" customHeight="1" x14ac:dyDescent="0.25">
      <c r="A1051" s="15">
        <v>1050</v>
      </c>
      <c r="B1051" s="14">
        <v>46288</v>
      </c>
      <c r="C1051" s="15" t="s">
        <v>3960</v>
      </c>
      <c r="E1051" s="15" t="s">
        <v>204</v>
      </c>
      <c r="F1051" s="15" t="s">
        <v>4112</v>
      </c>
      <c r="G1051" s="15" t="s">
        <v>10</v>
      </c>
      <c r="H1051" s="15" t="s">
        <v>761</v>
      </c>
      <c r="I1051" s="15" t="s">
        <v>11</v>
      </c>
      <c r="J1051" s="15" t="s">
        <v>617</v>
      </c>
      <c r="K1051" s="14">
        <v>46293</v>
      </c>
      <c r="M1051" s="14" t="s">
        <v>241</v>
      </c>
      <c r="N1051" s="14" t="s">
        <v>241</v>
      </c>
      <c r="O1051" s="15" t="s">
        <v>33</v>
      </c>
      <c r="U1051" s="18" t="s">
        <v>3979</v>
      </c>
      <c r="W1051" s="18" t="s">
        <v>3987</v>
      </c>
    </row>
    <row r="1052" spans="1:23" ht="15" customHeight="1" x14ac:dyDescent="0.25">
      <c r="A1052" s="15">
        <v>1051</v>
      </c>
      <c r="B1052" s="14">
        <v>46288</v>
      </c>
      <c r="C1052" s="15" t="s">
        <v>3961</v>
      </c>
      <c r="E1052" s="15" t="s">
        <v>204</v>
      </c>
      <c r="F1052" s="15" t="s">
        <v>1441</v>
      </c>
      <c r="G1052" s="15" t="s">
        <v>10</v>
      </c>
      <c r="H1052" s="15" t="s">
        <v>761</v>
      </c>
      <c r="I1052" s="15" t="s">
        <v>11</v>
      </c>
      <c r="J1052" s="15" t="s">
        <v>617</v>
      </c>
      <c r="K1052" s="14">
        <v>46293</v>
      </c>
      <c r="M1052" s="14" t="s">
        <v>242</v>
      </c>
      <c r="N1052" s="14" t="s">
        <v>242</v>
      </c>
      <c r="O1052" s="15" t="s">
        <v>33</v>
      </c>
      <c r="U1052" s="18" t="s">
        <v>3980</v>
      </c>
      <c r="W1052" s="18" t="s">
        <v>3987</v>
      </c>
    </row>
    <row r="1053" spans="1:23" ht="15" customHeight="1" x14ac:dyDescent="0.25">
      <c r="A1053" s="15">
        <v>1052</v>
      </c>
      <c r="B1053" s="14">
        <v>46288</v>
      </c>
      <c r="C1053" s="15" t="s">
        <v>3963</v>
      </c>
      <c r="E1053" s="15" t="s">
        <v>204</v>
      </c>
      <c r="F1053" s="15" t="s">
        <v>1178</v>
      </c>
      <c r="G1053" s="15" t="s">
        <v>10</v>
      </c>
      <c r="H1053" s="15" t="s">
        <v>761</v>
      </c>
      <c r="I1053" s="15" t="s">
        <v>11</v>
      </c>
      <c r="J1053" s="15" t="s">
        <v>617</v>
      </c>
      <c r="K1053" s="14">
        <v>46293</v>
      </c>
      <c r="M1053" s="14" t="s">
        <v>335</v>
      </c>
      <c r="U1053" s="18" t="s">
        <v>3981</v>
      </c>
      <c r="W1053" s="18" t="s">
        <v>3987</v>
      </c>
    </row>
    <row r="1054" spans="1:23" ht="15" customHeight="1" x14ac:dyDescent="0.25">
      <c r="A1054" s="15">
        <v>1053</v>
      </c>
      <c r="B1054" s="14">
        <v>46288</v>
      </c>
      <c r="C1054" s="15" t="s">
        <v>3965</v>
      </c>
      <c r="E1054" s="15" t="s">
        <v>204</v>
      </c>
      <c r="F1054" s="15" t="s">
        <v>735</v>
      </c>
      <c r="G1054" s="15" t="s">
        <v>10</v>
      </c>
      <c r="H1054" s="15" t="s">
        <v>761</v>
      </c>
      <c r="I1054" s="15" t="s">
        <v>11</v>
      </c>
      <c r="J1054" s="15" t="s">
        <v>617</v>
      </c>
      <c r="K1054" s="14">
        <v>46293</v>
      </c>
      <c r="M1054" s="14" t="s">
        <v>242</v>
      </c>
      <c r="U1054" s="18" t="s">
        <v>3982</v>
      </c>
      <c r="W1054" s="18" t="s">
        <v>3987</v>
      </c>
    </row>
    <row r="1055" spans="1:23" ht="15" customHeight="1" x14ac:dyDescent="0.25">
      <c r="A1055" s="15">
        <v>1054</v>
      </c>
      <c r="B1055" s="14">
        <v>46288</v>
      </c>
      <c r="C1055" s="15" t="s">
        <v>3966</v>
      </c>
      <c r="E1055" s="15" t="s">
        <v>204</v>
      </c>
      <c r="F1055" s="15" t="s">
        <v>236</v>
      </c>
      <c r="G1055" s="15" t="s">
        <v>10</v>
      </c>
      <c r="H1055" s="15" t="s">
        <v>761</v>
      </c>
      <c r="I1055" s="15" t="s">
        <v>11</v>
      </c>
      <c r="J1055" s="15" t="s">
        <v>617</v>
      </c>
      <c r="K1055" s="14">
        <v>46293</v>
      </c>
      <c r="M1055" s="14" t="s">
        <v>354</v>
      </c>
      <c r="U1055" s="18" t="s">
        <v>3983</v>
      </c>
      <c r="W1055" s="18" t="s">
        <v>3987</v>
      </c>
    </row>
    <row r="1056" spans="1:23" ht="15" customHeight="1" x14ac:dyDescent="0.25">
      <c r="A1056" s="15">
        <v>1055</v>
      </c>
      <c r="B1056" s="14">
        <v>46288</v>
      </c>
      <c r="C1056" s="15" t="s">
        <v>3967</v>
      </c>
      <c r="E1056" s="15" t="s">
        <v>204</v>
      </c>
      <c r="F1056" s="15" t="s">
        <v>757</v>
      </c>
      <c r="G1056" s="15" t="s">
        <v>10</v>
      </c>
      <c r="H1056" s="15" t="s">
        <v>761</v>
      </c>
      <c r="I1056" s="15" t="s">
        <v>11</v>
      </c>
      <c r="J1056" s="15" t="s">
        <v>617</v>
      </c>
      <c r="K1056" s="14">
        <v>46293</v>
      </c>
      <c r="M1056" s="14" t="s">
        <v>335</v>
      </c>
      <c r="U1056" s="18" t="s">
        <v>3984</v>
      </c>
      <c r="W1056" s="18" t="s">
        <v>3987</v>
      </c>
    </row>
    <row r="1057" spans="1:23" ht="15" customHeight="1" x14ac:dyDescent="0.25">
      <c r="A1057" s="15">
        <v>1056</v>
      </c>
      <c r="B1057" s="14">
        <v>46288</v>
      </c>
      <c r="C1057" s="15" t="s">
        <v>3968</v>
      </c>
      <c r="E1057" s="15" t="s">
        <v>204</v>
      </c>
      <c r="F1057" s="15" t="s">
        <v>1502</v>
      </c>
      <c r="G1057" s="15" t="s">
        <v>10</v>
      </c>
      <c r="H1057" s="15" t="s">
        <v>761</v>
      </c>
      <c r="I1057" s="15" t="s">
        <v>11</v>
      </c>
      <c r="J1057" s="15" t="s">
        <v>617</v>
      </c>
      <c r="K1057" s="14">
        <v>46293</v>
      </c>
      <c r="M1057" s="14" t="s">
        <v>241</v>
      </c>
      <c r="U1057" s="18" t="s">
        <v>3985</v>
      </c>
      <c r="W1057" s="18" t="s">
        <v>3987</v>
      </c>
    </row>
    <row r="1058" spans="1:23" ht="15" customHeight="1" x14ac:dyDescent="0.25">
      <c r="A1058" s="15">
        <v>1057</v>
      </c>
      <c r="B1058" s="14">
        <v>46288</v>
      </c>
      <c r="C1058" s="15" t="s">
        <v>3969</v>
      </c>
      <c r="E1058" s="15" t="s">
        <v>14</v>
      </c>
      <c r="F1058" s="15" t="s">
        <v>1138</v>
      </c>
      <c r="G1058" s="15" t="s">
        <v>10</v>
      </c>
      <c r="H1058" s="15" t="s">
        <v>761</v>
      </c>
      <c r="I1058" s="15" t="s">
        <v>11</v>
      </c>
      <c r="J1058" s="15" t="s">
        <v>617</v>
      </c>
      <c r="K1058" s="14">
        <v>46293</v>
      </c>
      <c r="M1058" s="14" t="s">
        <v>24</v>
      </c>
      <c r="U1058" s="18" t="s">
        <v>3986</v>
      </c>
      <c r="W1058" s="18" t="s">
        <v>3987</v>
      </c>
    </row>
    <row r="1059" spans="1:23" ht="15" customHeight="1" x14ac:dyDescent="0.25">
      <c r="A1059" s="15">
        <v>1058</v>
      </c>
      <c r="B1059" s="14">
        <v>46288</v>
      </c>
      <c r="C1059" s="15" t="s">
        <v>3990</v>
      </c>
      <c r="E1059" s="15" t="s">
        <v>170</v>
      </c>
      <c r="F1059" s="15" t="s">
        <v>744</v>
      </c>
      <c r="G1059" s="15" t="s">
        <v>10</v>
      </c>
      <c r="H1059" s="15" t="s">
        <v>761</v>
      </c>
      <c r="I1059" s="15" t="s">
        <v>11</v>
      </c>
      <c r="J1059" s="15" t="s">
        <v>617</v>
      </c>
      <c r="K1059" s="14">
        <v>46293</v>
      </c>
      <c r="M1059" s="14" t="s">
        <v>24</v>
      </c>
      <c r="U1059" s="18" t="s">
        <v>4000</v>
      </c>
      <c r="W1059" s="18" t="s">
        <v>3987</v>
      </c>
    </row>
    <row r="1060" spans="1:23" ht="15" customHeight="1" x14ac:dyDescent="0.25">
      <c r="A1060" s="15">
        <v>1059</v>
      </c>
      <c r="B1060" s="14">
        <v>46288</v>
      </c>
      <c r="C1060" s="15" t="s">
        <v>3991</v>
      </c>
      <c r="E1060" s="15" t="s">
        <v>170</v>
      </c>
      <c r="F1060" s="15" t="s">
        <v>1687</v>
      </c>
      <c r="G1060" s="15" t="s">
        <v>10</v>
      </c>
      <c r="H1060" s="15" t="s">
        <v>761</v>
      </c>
      <c r="I1060" s="15" t="s">
        <v>11</v>
      </c>
      <c r="J1060" s="15" t="s">
        <v>617</v>
      </c>
      <c r="K1060" s="14">
        <v>46293</v>
      </c>
      <c r="M1060" s="14" t="s">
        <v>354</v>
      </c>
      <c r="N1060" s="14" t="s">
        <v>321</v>
      </c>
      <c r="U1060" s="18" t="s">
        <v>4001</v>
      </c>
      <c r="W1060" s="18" t="s">
        <v>3987</v>
      </c>
    </row>
    <row r="1061" spans="1:23" ht="15" customHeight="1" x14ac:dyDescent="0.25">
      <c r="A1061" s="15">
        <v>1060</v>
      </c>
      <c r="B1061" s="14">
        <v>46288</v>
      </c>
      <c r="C1061" s="15" t="s">
        <v>3992</v>
      </c>
      <c r="E1061" s="15" t="s">
        <v>170</v>
      </c>
      <c r="F1061" s="15" t="s">
        <v>744</v>
      </c>
      <c r="G1061" s="15" t="s">
        <v>10</v>
      </c>
      <c r="H1061" s="15" t="s">
        <v>761</v>
      </c>
      <c r="I1061" s="15" t="s">
        <v>11</v>
      </c>
      <c r="J1061" s="15" t="s">
        <v>617</v>
      </c>
      <c r="K1061" s="14">
        <v>46293</v>
      </c>
      <c r="M1061" s="14" t="s">
        <v>239</v>
      </c>
      <c r="N1061" s="14" t="s">
        <v>4015</v>
      </c>
      <c r="O1061" s="15" t="s">
        <v>33</v>
      </c>
      <c r="U1061" s="18" t="s">
        <v>4002</v>
      </c>
      <c r="W1061" s="18" t="s">
        <v>3987</v>
      </c>
    </row>
    <row r="1062" spans="1:23" ht="15" customHeight="1" x14ac:dyDescent="0.25">
      <c r="A1062" s="15">
        <v>1061</v>
      </c>
      <c r="B1062" s="14">
        <v>46288</v>
      </c>
      <c r="C1062" s="15" t="s">
        <v>3993</v>
      </c>
      <c r="E1062" s="15" t="s">
        <v>170</v>
      </c>
      <c r="F1062" s="15" t="s">
        <v>769</v>
      </c>
      <c r="G1062" s="15" t="s">
        <v>10</v>
      </c>
      <c r="H1062" s="15" t="s">
        <v>762</v>
      </c>
      <c r="I1062" s="15" t="s">
        <v>11</v>
      </c>
      <c r="J1062" s="15" t="s">
        <v>617</v>
      </c>
      <c r="K1062" s="14">
        <v>46296</v>
      </c>
      <c r="L1062" s="14" t="s">
        <v>831</v>
      </c>
      <c r="M1062" s="14" t="s">
        <v>321</v>
      </c>
      <c r="N1062" s="14" t="s">
        <v>321</v>
      </c>
      <c r="O1062" s="15" t="s">
        <v>33</v>
      </c>
      <c r="U1062" s="18" t="s">
        <v>4003</v>
      </c>
      <c r="W1062" s="18" t="s">
        <v>3987</v>
      </c>
    </row>
    <row r="1063" spans="1:23" ht="15" customHeight="1" x14ac:dyDescent="0.25">
      <c r="A1063" s="15">
        <v>1062</v>
      </c>
      <c r="B1063" s="14">
        <v>46288</v>
      </c>
      <c r="C1063" s="15" t="s">
        <v>3994</v>
      </c>
      <c r="E1063" s="15" t="s">
        <v>170</v>
      </c>
      <c r="F1063" s="15" t="s">
        <v>769</v>
      </c>
      <c r="G1063" s="15" t="s">
        <v>10</v>
      </c>
      <c r="H1063" s="15" t="s">
        <v>761</v>
      </c>
      <c r="I1063" s="15" t="s">
        <v>11</v>
      </c>
      <c r="J1063" s="15" t="s">
        <v>617</v>
      </c>
      <c r="K1063" s="14">
        <v>46293</v>
      </c>
      <c r="M1063" s="14" t="s">
        <v>322</v>
      </c>
      <c r="N1063" s="14" t="s">
        <v>3245</v>
      </c>
      <c r="U1063" s="18" t="s">
        <v>4004</v>
      </c>
      <c r="W1063" s="18" t="s">
        <v>3987</v>
      </c>
    </row>
    <row r="1064" spans="1:23" ht="15" customHeight="1" x14ac:dyDescent="0.25">
      <c r="A1064" s="15">
        <v>1063</v>
      </c>
      <c r="B1064" s="14">
        <v>46288</v>
      </c>
      <c r="C1064" s="15" t="s">
        <v>3995</v>
      </c>
      <c r="E1064" s="15" t="s">
        <v>170</v>
      </c>
      <c r="F1064" s="15" t="s">
        <v>782</v>
      </c>
      <c r="G1064" s="15" t="s">
        <v>10</v>
      </c>
      <c r="H1064" s="15" t="s">
        <v>761</v>
      </c>
      <c r="I1064" s="15" t="s">
        <v>11</v>
      </c>
      <c r="J1064" s="15" t="s">
        <v>617</v>
      </c>
      <c r="K1064" s="14">
        <v>46293</v>
      </c>
      <c r="M1064" s="14" t="s">
        <v>307</v>
      </c>
      <c r="N1064" s="14" t="s">
        <v>3245</v>
      </c>
      <c r="U1064" s="18" t="s">
        <v>4005</v>
      </c>
      <c r="W1064" s="18" t="s">
        <v>3987</v>
      </c>
    </row>
    <row r="1065" spans="1:23" ht="15" customHeight="1" x14ac:dyDescent="0.25">
      <c r="A1065" s="15">
        <v>1064</v>
      </c>
      <c r="B1065" s="14">
        <v>46288</v>
      </c>
      <c r="C1065" s="15" t="s">
        <v>3996</v>
      </c>
      <c r="E1065" s="15" t="s">
        <v>170</v>
      </c>
      <c r="F1065" s="15" t="s">
        <v>744</v>
      </c>
      <c r="G1065" s="15" t="s">
        <v>10</v>
      </c>
      <c r="H1065" s="15" t="s">
        <v>761</v>
      </c>
      <c r="I1065" s="15" t="s">
        <v>11</v>
      </c>
      <c r="J1065" s="15" t="s">
        <v>617</v>
      </c>
      <c r="K1065" s="14">
        <v>46293</v>
      </c>
      <c r="M1065" s="14" t="s">
        <v>239</v>
      </c>
      <c r="U1065" s="18" t="s">
        <v>4006</v>
      </c>
      <c r="W1065" s="18" t="s">
        <v>3987</v>
      </c>
    </row>
    <row r="1066" spans="1:23" ht="15" customHeight="1" x14ac:dyDescent="0.25">
      <c r="A1066" s="15">
        <v>1065</v>
      </c>
      <c r="B1066" s="14">
        <v>46288</v>
      </c>
      <c r="C1066" s="15" t="s">
        <v>3997</v>
      </c>
      <c r="E1066" s="15" t="s">
        <v>170</v>
      </c>
      <c r="F1066" s="15" t="s">
        <v>194</v>
      </c>
      <c r="G1066" s="15" t="s">
        <v>10</v>
      </c>
      <c r="H1066" s="15" t="s">
        <v>761</v>
      </c>
      <c r="I1066" s="15" t="s">
        <v>11</v>
      </c>
      <c r="J1066" s="15" t="s">
        <v>617</v>
      </c>
      <c r="K1066" s="14">
        <v>46293</v>
      </c>
      <c r="M1066" s="14" t="s">
        <v>24</v>
      </c>
      <c r="U1066" s="18" t="s">
        <v>4007</v>
      </c>
      <c r="W1066" s="18" t="s">
        <v>3987</v>
      </c>
    </row>
    <row r="1067" spans="1:23" ht="15" customHeight="1" x14ac:dyDescent="0.25">
      <c r="A1067" s="15">
        <v>1066</v>
      </c>
      <c r="B1067" s="14">
        <v>46288</v>
      </c>
      <c r="C1067" s="15" t="s">
        <v>3998</v>
      </c>
      <c r="E1067" s="15" t="s">
        <v>170</v>
      </c>
      <c r="F1067" s="15" t="s">
        <v>744</v>
      </c>
      <c r="G1067" s="15" t="s">
        <v>10</v>
      </c>
      <c r="H1067" s="15" t="s">
        <v>761</v>
      </c>
      <c r="I1067" s="15" t="s">
        <v>11</v>
      </c>
      <c r="J1067" s="15" t="s">
        <v>617</v>
      </c>
      <c r="K1067" s="14">
        <v>46293</v>
      </c>
      <c r="M1067" s="14" t="s">
        <v>321</v>
      </c>
      <c r="U1067" s="18" t="s">
        <v>4008</v>
      </c>
      <c r="W1067" s="18" t="s">
        <v>3987</v>
      </c>
    </row>
    <row r="1068" spans="1:23" ht="15" customHeight="1" x14ac:dyDescent="0.25">
      <c r="A1068" s="15">
        <v>1067</v>
      </c>
      <c r="B1068" s="14">
        <v>46288</v>
      </c>
      <c r="C1068" s="15" t="s">
        <v>3999</v>
      </c>
      <c r="E1068" s="15" t="s">
        <v>13</v>
      </c>
      <c r="F1068" s="15" t="s">
        <v>1345</v>
      </c>
      <c r="G1068" s="15" t="s">
        <v>10</v>
      </c>
      <c r="H1068" s="15" t="s">
        <v>761</v>
      </c>
      <c r="I1068" s="15" t="s">
        <v>11</v>
      </c>
      <c r="J1068" s="15" t="s">
        <v>617</v>
      </c>
      <c r="K1068" s="14">
        <v>46293</v>
      </c>
      <c r="M1068" s="14" t="s">
        <v>322</v>
      </c>
      <c r="N1068" s="14" t="s">
        <v>4016</v>
      </c>
      <c r="O1068" s="15" t="s">
        <v>33</v>
      </c>
      <c r="S1068" s="17" t="s">
        <v>281</v>
      </c>
      <c r="U1068" s="18" t="s">
        <v>4009</v>
      </c>
      <c r="W1068" s="18" t="s">
        <v>3987</v>
      </c>
    </row>
    <row r="1069" spans="1:23" ht="15" customHeight="1" x14ac:dyDescent="0.25">
      <c r="A1069" s="15">
        <v>1068</v>
      </c>
      <c r="B1069" s="14">
        <v>46288</v>
      </c>
      <c r="C1069" s="15" t="s">
        <v>4010</v>
      </c>
      <c r="E1069" s="15" t="s">
        <v>12</v>
      </c>
      <c r="F1069" s="15" t="s">
        <v>1241</v>
      </c>
      <c r="G1069" s="15" t="s">
        <v>10</v>
      </c>
      <c r="H1069" s="15" t="s">
        <v>761</v>
      </c>
      <c r="I1069" s="15" t="s">
        <v>11</v>
      </c>
      <c r="J1069" s="15" t="s">
        <v>617</v>
      </c>
      <c r="K1069" s="14">
        <v>46293</v>
      </c>
      <c r="N1069" s="14" t="s">
        <v>242</v>
      </c>
      <c r="U1069" s="18" t="s">
        <v>4009</v>
      </c>
      <c r="W1069" s="18" t="s">
        <v>3987</v>
      </c>
    </row>
    <row r="1070" spans="1:23" ht="15" customHeight="1" x14ac:dyDescent="0.25">
      <c r="A1070" s="15">
        <v>1069</v>
      </c>
      <c r="B1070" s="14">
        <v>46288</v>
      </c>
      <c r="C1070" s="15" t="s">
        <v>4011</v>
      </c>
      <c r="E1070" s="15" t="s">
        <v>12</v>
      </c>
      <c r="F1070" s="15" t="s">
        <v>38</v>
      </c>
      <c r="G1070" s="15" t="s">
        <v>10</v>
      </c>
      <c r="H1070" s="15" t="s">
        <v>761</v>
      </c>
      <c r="I1070" s="15" t="s">
        <v>11</v>
      </c>
      <c r="J1070" s="15" t="s">
        <v>617</v>
      </c>
      <c r="K1070" s="14">
        <v>46293</v>
      </c>
      <c r="M1070" s="14" t="s">
        <v>307</v>
      </c>
      <c r="N1070" s="14" t="s">
        <v>3245</v>
      </c>
      <c r="U1070" s="18" t="s">
        <v>4009</v>
      </c>
      <c r="W1070" s="18" t="s">
        <v>3987</v>
      </c>
    </row>
    <row r="1071" spans="1:23" ht="15" customHeight="1" x14ac:dyDescent="0.25">
      <c r="A1071" s="15">
        <v>1070</v>
      </c>
      <c r="B1071" s="14">
        <v>46288</v>
      </c>
      <c r="C1071" s="15" t="s">
        <v>4012</v>
      </c>
      <c r="E1071" s="15" t="s">
        <v>23</v>
      </c>
      <c r="F1071" s="15" t="s">
        <v>1247</v>
      </c>
      <c r="G1071" s="15" t="s">
        <v>10</v>
      </c>
      <c r="H1071" s="15" t="s">
        <v>761</v>
      </c>
      <c r="I1071" s="15" t="s">
        <v>11</v>
      </c>
      <c r="J1071" s="15" t="s">
        <v>617</v>
      </c>
      <c r="K1071" s="14">
        <v>46293</v>
      </c>
      <c r="M1071" s="14" t="s">
        <v>104</v>
      </c>
      <c r="N1071" s="14" t="s">
        <v>721</v>
      </c>
      <c r="U1071" s="18" t="s">
        <v>4009</v>
      </c>
      <c r="W1071" s="18" t="s">
        <v>3987</v>
      </c>
    </row>
    <row r="1072" spans="1:23" ht="15" customHeight="1" x14ac:dyDescent="0.25">
      <c r="A1072" s="15">
        <v>1071</v>
      </c>
      <c r="B1072" s="14">
        <v>46288</v>
      </c>
      <c r="C1072" s="15" t="s">
        <v>4013</v>
      </c>
      <c r="E1072" s="15" t="s">
        <v>12</v>
      </c>
      <c r="F1072" s="15" t="s">
        <v>38</v>
      </c>
      <c r="G1072" s="15" t="s">
        <v>10</v>
      </c>
      <c r="H1072" s="15" t="s">
        <v>761</v>
      </c>
      <c r="I1072" s="15" t="s">
        <v>11</v>
      </c>
      <c r="J1072" s="15" t="s">
        <v>617</v>
      </c>
      <c r="K1072" s="14">
        <v>46293</v>
      </c>
      <c r="M1072" s="14" t="s">
        <v>24</v>
      </c>
      <c r="U1072" s="18" t="s">
        <v>4009</v>
      </c>
      <c r="W1072" s="18" t="s">
        <v>3987</v>
      </c>
    </row>
    <row r="1073" spans="1:23" ht="15" customHeight="1" x14ac:dyDescent="0.25">
      <c r="A1073" s="15">
        <v>1072</v>
      </c>
      <c r="B1073" s="14">
        <v>46288</v>
      </c>
      <c r="C1073" s="15" t="s">
        <v>4014</v>
      </c>
      <c r="E1073" s="15" t="s">
        <v>23</v>
      </c>
      <c r="F1073" s="15" t="s">
        <v>740</v>
      </c>
      <c r="G1073" s="15" t="s">
        <v>10</v>
      </c>
      <c r="H1073" s="15" t="s">
        <v>761</v>
      </c>
      <c r="I1073" s="15" t="s">
        <v>11</v>
      </c>
      <c r="J1073" s="15" t="s">
        <v>617</v>
      </c>
      <c r="K1073" s="14">
        <v>46293</v>
      </c>
      <c r="M1073" s="14" t="s">
        <v>178</v>
      </c>
      <c r="O1073" s="15" t="s">
        <v>33</v>
      </c>
      <c r="U1073" s="18" t="s">
        <v>4009</v>
      </c>
      <c r="W1073" s="18" t="s">
        <v>3987</v>
      </c>
    </row>
    <row r="1074" spans="1:23" ht="15" customHeight="1" x14ac:dyDescent="0.25">
      <c r="A1074" s="15">
        <v>1073</v>
      </c>
      <c r="B1074" s="14">
        <v>46288</v>
      </c>
      <c r="C1074" s="15" t="s">
        <v>4017</v>
      </c>
      <c r="E1074" s="15" t="s">
        <v>352</v>
      </c>
      <c r="F1074" s="15" t="s">
        <v>724</v>
      </c>
      <c r="G1074" s="15" t="s">
        <v>10</v>
      </c>
      <c r="H1074" s="15" t="s">
        <v>761</v>
      </c>
      <c r="I1074" s="15" t="s">
        <v>11</v>
      </c>
      <c r="J1074" s="15" t="s">
        <v>617</v>
      </c>
      <c r="K1074" s="14">
        <v>46293</v>
      </c>
      <c r="L1074" s="14" t="s">
        <v>831</v>
      </c>
      <c r="M1074" s="14" t="s">
        <v>281</v>
      </c>
      <c r="N1074" s="14" t="s">
        <v>281</v>
      </c>
      <c r="U1074" s="18" t="s">
        <v>4018</v>
      </c>
      <c r="W1074" s="18" t="s">
        <v>3987</v>
      </c>
    </row>
    <row r="1075" spans="1:23" ht="15" customHeight="1" x14ac:dyDescent="0.25">
      <c r="A1075" s="15">
        <v>1074</v>
      </c>
      <c r="B1075" s="14">
        <v>46289</v>
      </c>
      <c r="C1075" s="15" t="s">
        <v>4019</v>
      </c>
      <c r="E1075" s="15" t="s">
        <v>737</v>
      </c>
      <c r="F1075" s="15" t="s">
        <v>808</v>
      </c>
      <c r="G1075" s="15" t="s">
        <v>739</v>
      </c>
      <c r="H1075" s="15" t="s">
        <v>762</v>
      </c>
      <c r="I1075" s="15" t="s">
        <v>11</v>
      </c>
      <c r="J1075" s="15" t="s">
        <v>663</v>
      </c>
      <c r="K1075" s="14">
        <v>46297</v>
      </c>
      <c r="L1075" s="14" t="s">
        <v>4157</v>
      </c>
      <c r="M1075" s="14" t="s">
        <v>24</v>
      </c>
      <c r="O1075" s="15" t="s">
        <v>33</v>
      </c>
      <c r="U1075" s="18" t="s">
        <v>4022</v>
      </c>
      <c r="W1075" s="18" t="s">
        <v>3987</v>
      </c>
    </row>
    <row r="1076" spans="1:23" ht="15" customHeight="1" x14ac:dyDescent="0.25">
      <c r="A1076" s="15">
        <v>1075</v>
      </c>
      <c r="B1076" s="14">
        <v>46289</v>
      </c>
      <c r="C1076" s="15" t="s">
        <v>4020</v>
      </c>
      <c r="E1076" s="15" t="s">
        <v>14</v>
      </c>
      <c r="F1076" s="15" t="s">
        <v>651</v>
      </c>
      <c r="G1076" s="15" t="s">
        <v>10</v>
      </c>
      <c r="H1076" s="15" t="s">
        <v>761</v>
      </c>
      <c r="I1076" s="15" t="s">
        <v>11</v>
      </c>
      <c r="J1076" s="15" t="s">
        <v>617</v>
      </c>
      <c r="K1076" s="14">
        <v>46293</v>
      </c>
      <c r="M1076" s="14" t="s">
        <v>321</v>
      </c>
      <c r="U1076" s="18" t="s">
        <v>4023</v>
      </c>
      <c r="W1076" s="18" t="s">
        <v>3987</v>
      </c>
    </row>
    <row r="1077" spans="1:23" ht="15" customHeight="1" x14ac:dyDescent="0.25">
      <c r="A1077" s="15">
        <v>1076</v>
      </c>
      <c r="B1077" s="14">
        <v>46289</v>
      </c>
      <c r="C1077" s="15" t="s">
        <v>4021</v>
      </c>
      <c r="E1077" s="15" t="s">
        <v>170</v>
      </c>
      <c r="F1077" s="15" t="s">
        <v>782</v>
      </c>
      <c r="G1077" s="15" t="s">
        <v>10</v>
      </c>
      <c r="H1077" s="15" t="s">
        <v>761</v>
      </c>
      <c r="I1077" s="15" t="s">
        <v>11</v>
      </c>
      <c r="J1077" s="15" t="s">
        <v>617</v>
      </c>
      <c r="K1077" s="14">
        <v>46293</v>
      </c>
      <c r="M1077" s="14" t="s">
        <v>239</v>
      </c>
      <c r="N1077" s="14" t="s">
        <v>239</v>
      </c>
      <c r="O1077" s="15" t="s">
        <v>33</v>
      </c>
      <c r="S1077" s="17" t="s">
        <v>281</v>
      </c>
      <c r="U1077" s="18" t="s">
        <v>4024</v>
      </c>
      <c r="W1077" s="18" t="s">
        <v>3987</v>
      </c>
    </row>
    <row r="1078" spans="1:23" ht="15" customHeight="1" x14ac:dyDescent="0.25">
      <c r="A1078" s="15">
        <v>1077</v>
      </c>
      <c r="B1078" s="14">
        <v>46289</v>
      </c>
      <c r="C1078" s="15" t="s">
        <v>4025</v>
      </c>
      <c r="E1078" s="15" t="s">
        <v>352</v>
      </c>
      <c r="F1078" s="15" t="s">
        <v>3744</v>
      </c>
      <c r="G1078" s="15" t="s">
        <v>10</v>
      </c>
      <c r="H1078" s="15" t="s">
        <v>761</v>
      </c>
      <c r="I1078" s="15" t="s">
        <v>11</v>
      </c>
      <c r="J1078" s="15" t="s">
        <v>617</v>
      </c>
      <c r="K1078" s="14">
        <v>46293</v>
      </c>
      <c r="L1078" s="14" t="s">
        <v>831</v>
      </c>
      <c r="M1078" s="14" t="s">
        <v>281</v>
      </c>
      <c r="N1078" s="14" t="s">
        <v>3717</v>
      </c>
      <c r="U1078" s="18" t="s">
        <v>4039</v>
      </c>
      <c r="W1078" s="18" t="s">
        <v>3987</v>
      </c>
    </row>
    <row r="1079" spans="1:23" ht="15" customHeight="1" x14ac:dyDescent="0.25">
      <c r="A1079" s="15">
        <v>1078</v>
      </c>
      <c r="B1079" s="14">
        <v>46289</v>
      </c>
      <c r="C1079" s="15" t="s">
        <v>4026</v>
      </c>
      <c r="E1079" s="15" t="s">
        <v>14</v>
      </c>
      <c r="F1079" s="15" t="s">
        <v>1446</v>
      </c>
      <c r="G1079" s="15" t="s">
        <v>46</v>
      </c>
      <c r="H1079" s="15" t="s">
        <v>761</v>
      </c>
      <c r="I1079" s="15" t="s">
        <v>11</v>
      </c>
      <c r="J1079" s="15" t="s">
        <v>617</v>
      </c>
      <c r="K1079" s="14">
        <v>46293</v>
      </c>
      <c r="U1079" s="18" t="s">
        <v>4040</v>
      </c>
      <c r="W1079" s="18" t="s">
        <v>3987</v>
      </c>
    </row>
    <row r="1080" spans="1:23" ht="15" customHeight="1" x14ac:dyDescent="0.25">
      <c r="A1080" s="15">
        <v>1079</v>
      </c>
      <c r="B1080" s="14">
        <v>46289</v>
      </c>
      <c r="C1080" s="15" t="s">
        <v>4027</v>
      </c>
      <c r="E1080" s="15" t="s">
        <v>204</v>
      </c>
      <c r="F1080" s="15" t="s">
        <v>1320</v>
      </c>
      <c r="G1080" s="15" t="s">
        <v>10</v>
      </c>
      <c r="H1080" s="15" t="s">
        <v>761</v>
      </c>
      <c r="I1080" s="15" t="s">
        <v>11</v>
      </c>
      <c r="J1080" s="15" t="s">
        <v>617</v>
      </c>
      <c r="K1080" s="14">
        <v>46293</v>
      </c>
      <c r="U1080" s="18" t="s">
        <v>4041</v>
      </c>
      <c r="W1080" s="18" t="s">
        <v>3987</v>
      </c>
    </row>
    <row r="1081" spans="1:23" ht="15" customHeight="1" x14ac:dyDescent="0.25">
      <c r="A1081" s="15">
        <v>1080</v>
      </c>
      <c r="B1081" s="14">
        <v>46289</v>
      </c>
      <c r="C1081" s="15" t="s">
        <v>4028</v>
      </c>
      <c r="E1081" s="15" t="s">
        <v>170</v>
      </c>
      <c r="F1081" s="15" t="s">
        <v>194</v>
      </c>
      <c r="G1081" s="15" t="s">
        <v>10</v>
      </c>
      <c r="H1081" s="15" t="s">
        <v>761</v>
      </c>
      <c r="I1081" s="15" t="s">
        <v>11</v>
      </c>
      <c r="J1081" s="15" t="s">
        <v>617</v>
      </c>
      <c r="K1081" s="14">
        <v>46293</v>
      </c>
      <c r="M1081" s="14" t="s">
        <v>321</v>
      </c>
      <c r="U1081" s="18" t="s">
        <v>4042</v>
      </c>
      <c r="W1081" s="18" t="s">
        <v>3987</v>
      </c>
    </row>
    <row r="1082" spans="1:23" ht="15" customHeight="1" x14ac:dyDescent="0.25">
      <c r="A1082" s="15">
        <v>1081</v>
      </c>
      <c r="B1082" s="14">
        <v>46289</v>
      </c>
      <c r="C1082" s="15" t="s">
        <v>4029</v>
      </c>
      <c r="E1082" s="15" t="s">
        <v>12</v>
      </c>
      <c r="F1082" s="15" t="s">
        <v>235</v>
      </c>
      <c r="G1082" s="15" t="s">
        <v>10</v>
      </c>
      <c r="H1082" s="15" t="s">
        <v>762</v>
      </c>
      <c r="I1082" s="15" t="s">
        <v>11</v>
      </c>
      <c r="J1082" s="15" t="s">
        <v>663</v>
      </c>
      <c r="K1082" s="14">
        <v>46296</v>
      </c>
      <c r="O1082" s="15" t="s">
        <v>33</v>
      </c>
      <c r="U1082" s="18" t="s">
        <v>4043</v>
      </c>
      <c r="W1082" s="18" t="s">
        <v>3987</v>
      </c>
    </row>
    <row r="1083" spans="1:23" ht="15" customHeight="1" x14ac:dyDescent="0.25">
      <c r="A1083" s="15">
        <v>1082</v>
      </c>
      <c r="B1083" s="14">
        <v>46289</v>
      </c>
      <c r="C1083" s="15" t="s">
        <v>4030</v>
      </c>
      <c r="E1083" s="15" t="s">
        <v>1734</v>
      </c>
      <c r="F1083" s="15" t="s">
        <v>4037</v>
      </c>
      <c r="G1083" s="15" t="s">
        <v>10</v>
      </c>
      <c r="H1083" s="15" t="s">
        <v>761</v>
      </c>
      <c r="I1083" s="15" t="s">
        <v>11</v>
      </c>
      <c r="J1083" s="15" t="s">
        <v>617</v>
      </c>
      <c r="K1083" s="14">
        <v>46293</v>
      </c>
      <c r="M1083" s="14" t="s">
        <v>239</v>
      </c>
      <c r="N1083" s="14" t="s">
        <v>24</v>
      </c>
      <c r="O1083" s="15" t="s">
        <v>33</v>
      </c>
      <c r="S1083" s="17" t="s">
        <v>281</v>
      </c>
      <c r="U1083" s="18" t="s">
        <v>4044</v>
      </c>
      <c r="W1083" s="18" t="s">
        <v>3987</v>
      </c>
    </row>
    <row r="1084" spans="1:23" ht="15" customHeight="1" x14ac:dyDescent="0.25">
      <c r="A1084" s="15">
        <v>1083</v>
      </c>
      <c r="B1084" s="14">
        <v>46289</v>
      </c>
      <c r="C1084" s="15" t="s">
        <v>4031</v>
      </c>
      <c r="E1084" s="15" t="s">
        <v>13</v>
      </c>
      <c r="F1084" s="15" t="s">
        <v>779</v>
      </c>
      <c r="G1084" s="15" t="s">
        <v>4038</v>
      </c>
      <c r="H1084" s="15" t="s">
        <v>761</v>
      </c>
      <c r="I1084" s="15" t="s">
        <v>11</v>
      </c>
      <c r="J1084" s="15" t="s">
        <v>617</v>
      </c>
      <c r="K1084" s="14">
        <v>46293</v>
      </c>
      <c r="M1084" s="14" t="s">
        <v>321</v>
      </c>
      <c r="O1084" s="15" t="s">
        <v>33</v>
      </c>
      <c r="U1084" s="18" t="s">
        <v>4045</v>
      </c>
      <c r="W1084" s="18" t="s">
        <v>4051</v>
      </c>
    </row>
    <row r="1085" spans="1:23" ht="15" customHeight="1" x14ac:dyDescent="0.25">
      <c r="A1085" s="15">
        <v>1084</v>
      </c>
      <c r="B1085" s="14">
        <v>46289</v>
      </c>
      <c r="C1085" s="15" t="s">
        <v>4032</v>
      </c>
      <c r="E1085" s="15" t="s">
        <v>14</v>
      </c>
      <c r="F1085" s="15" t="s">
        <v>2651</v>
      </c>
      <c r="G1085" s="15" t="s">
        <v>10</v>
      </c>
      <c r="H1085" s="15" t="s">
        <v>762</v>
      </c>
      <c r="I1085" s="15" t="s">
        <v>11</v>
      </c>
      <c r="J1085" s="15" t="s">
        <v>663</v>
      </c>
      <c r="K1085" s="14">
        <v>46295</v>
      </c>
      <c r="M1085" s="14" t="s">
        <v>321</v>
      </c>
      <c r="U1085" s="18" t="s">
        <v>4046</v>
      </c>
      <c r="W1085" s="18" t="s">
        <v>4052</v>
      </c>
    </row>
    <row r="1086" spans="1:23" ht="15" customHeight="1" x14ac:dyDescent="0.25">
      <c r="A1086" s="15">
        <v>1085</v>
      </c>
      <c r="B1086" s="14">
        <v>46289</v>
      </c>
      <c r="C1086" s="15" t="s">
        <v>4033</v>
      </c>
      <c r="E1086" s="15" t="s">
        <v>14</v>
      </c>
      <c r="F1086" s="15" t="s">
        <v>3487</v>
      </c>
      <c r="G1086" s="15" t="s">
        <v>10</v>
      </c>
      <c r="H1086" s="15" t="s">
        <v>761</v>
      </c>
      <c r="I1086" s="15" t="s">
        <v>11</v>
      </c>
      <c r="J1086" s="15" t="s">
        <v>617</v>
      </c>
      <c r="K1086" s="14">
        <v>46293</v>
      </c>
      <c r="M1086" s="14" t="s">
        <v>322</v>
      </c>
      <c r="N1086" s="14" t="s">
        <v>322</v>
      </c>
      <c r="O1086" s="15" t="s">
        <v>33</v>
      </c>
      <c r="S1086" s="17" t="s">
        <v>281</v>
      </c>
      <c r="U1086" s="18" t="s">
        <v>4047</v>
      </c>
      <c r="W1086" s="18" t="s">
        <v>4053</v>
      </c>
    </row>
    <row r="1087" spans="1:23" ht="15" customHeight="1" x14ac:dyDescent="0.25">
      <c r="A1087" s="15">
        <v>1086</v>
      </c>
      <c r="B1087" s="14">
        <v>46289</v>
      </c>
      <c r="C1087" s="15" t="s">
        <v>4034</v>
      </c>
      <c r="E1087" s="15" t="s">
        <v>170</v>
      </c>
      <c r="F1087" s="15" t="s">
        <v>632</v>
      </c>
      <c r="G1087" s="15" t="s">
        <v>10</v>
      </c>
      <c r="H1087" s="15" t="s">
        <v>761</v>
      </c>
      <c r="I1087" s="15" t="s">
        <v>11</v>
      </c>
      <c r="J1087" s="15" t="s">
        <v>617</v>
      </c>
      <c r="K1087" s="14">
        <v>46293</v>
      </c>
      <c r="M1087" s="14" t="s">
        <v>321</v>
      </c>
      <c r="N1087" s="14" t="s">
        <v>24</v>
      </c>
      <c r="O1087" s="15" t="s">
        <v>33</v>
      </c>
      <c r="U1087" s="18" t="s">
        <v>4048</v>
      </c>
      <c r="W1087" s="18" t="s">
        <v>4054</v>
      </c>
    </row>
    <row r="1088" spans="1:23" ht="15" customHeight="1" x14ac:dyDescent="0.25">
      <c r="A1088" s="15">
        <v>1087</v>
      </c>
      <c r="B1088" s="14">
        <v>46289</v>
      </c>
      <c r="C1088" s="15" t="s">
        <v>4035</v>
      </c>
      <c r="E1088" s="15" t="s">
        <v>352</v>
      </c>
      <c r="F1088" s="15" t="s">
        <v>1237</v>
      </c>
      <c r="G1088" s="15" t="s">
        <v>10</v>
      </c>
      <c r="H1088" s="15" t="s">
        <v>761</v>
      </c>
      <c r="I1088" s="15" t="s">
        <v>11</v>
      </c>
      <c r="J1088" s="15" t="s">
        <v>617</v>
      </c>
      <c r="K1088" s="14">
        <v>46293</v>
      </c>
      <c r="L1088" s="14" t="s">
        <v>831</v>
      </c>
      <c r="M1088" s="14" t="s">
        <v>281</v>
      </c>
      <c r="N1088" s="14" t="s">
        <v>281</v>
      </c>
      <c r="O1088" s="15" t="s">
        <v>33</v>
      </c>
      <c r="U1088" s="18" t="s">
        <v>4049</v>
      </c>
      <c r="W1088" s="18" t="s">
        <v>4055</v>
      </c>
    </row>
    <row r="1089" spans="1:23" ht="15" customHeight="1" x14ac:dyDescent="0.25">
      <c r="A1089" s="15">
        <v>1088</v>
      </c>
      <c r="B1089" s="14">
        <v>46289</v>
      </c>
      <c r="C1089" s="15" t="s">
        <v>4036</v>
      </c>
      <c r="E1089" s="15" t="s">
        <v>14</v>
      </c>
      <c r="F1089" s="15" t="s">
        <v>717</v>
      </c>
      <c r="G1089" s="15" t="s">
        <v>46</v>
      </c>
      <c r="H1089" s="15" t="s">
        <v>761</v>
      </c>
      <c r="I1089" s="15" t="s">
        <v>11</v>
      </c>
      <c r="J1089" s="15" t="s">
        <v>617</v>
      </c>
      <c r="K1089" s="14">
        <v>46293</v>
      </c>
      <c r="M1089" s="14" t="s">
        <v>322</v>
      </c>
      <c r="U1089" s="18" t="s">
        <v>4050</v>
      </c>
      <c r="W1089" s="18" t="s">
        <v>4056</v>
      </c>
    </row>
    <row r="1090" spans="1:23" ht="15" customHeight="1" x14ac:dyDescent="0.25">
      <c r="A1090" s="15">
        <v>1089</v>
      </c>
      <c r="B1090" s="14">
        <v>46289</v>
      </c>
      <c r="C1090" s="15" t="s">
        <v>4058</v>
      </c>
      <c r="E1090" s="15" t="s">
        <v>325</v>
      </c>
      <c r="F1090" s="15" t="s">
        <v>714</v>
      </c>
      <c r="G1090" s="15" t="s">
        <v>1362</v>
      </c>
      <c r="H1090" s="15" t="s">
        <v>761</v>
      </c>
      <c r="I1090" s="15" t="s">
        <v>11</v>
      </c>
      <c r="J1090" s="15" t="s">
        <v>617</v>
      </c>
      <c r="K1090" s="14">
        <v>46293</v>
      </c>
      <c r="M1090" s="14" t="s">
        <v>24</v>
      </c>
      <c r="U1090" s="18" t="s">
        <v>4064</v>
      </c>
      <c r="W1090" s="18" t="s">
        <v>4070</v>
      </c>
    </row>
    <row r="1091" spans="1:23" ht="15" customHeight="1" x14ac:dyDescent="0.25">
      <c r="A1091" s="15">
        <v>1090</v>
      </c>
      <c r="B1091" s="14">
        <v>46289</v>
      </c>
      <c r="C1091" s="15" t="s">
        <v>4059</v>
      </c>
      <c r="E1091" s="15" t="s">
        <v>14</v>
      </c>
      <c r="F1091" s="15" t="s">
        <v>725</v>
      </c>
      <c r="G1091" s="15" t="s">
        <v>10</v>
      </c>
      <c r="H1091" s="15" t="s">
        <v>761</v>
      </c>
      <c r="I1091" s="15" t="s">
        <v>11</v>
      </c>
      <c r="J1091" s="15" t="s">
        <v>617</v>
      </c>
      <c r="K1091" s="14">
        <v>46293</v>
      </c>
      <c r="M1091" s="14" t="s">
        <v>322</v>
      </c>
      <c r="U1091" s="18" t="s">
        <v>4065</v>
      </c>
      <c r="W1091" s="18" t="s">
        <v>4071</v>
      </c>
    </row>
    <row r="1092" spans="1:23" ht="15" customHeight="1" x14ac:dyDescent="0.25">
      <c r="A1092" s="15">
        <v>1091</v>
      </c>
      <c r="B1092" s="14">
        <v>46289</v>
      </c>
      <c r="C1092" s="15" t="s">
        <v>3897</v>
      </c>
      <c r="E1092" s="15" t="s">
        <v>3901</v>
      </c>
      <c r="F1092" s="15" t="s">
        <v>4063</v>
      </c>
      <c r="G1092" s="15" t="s">
        <v>626</v>
      </c>
      <c r="H1092" s="15" t="s">
        <v>762</v>
      </c>
      <c r="I1092" s="15" t="s">
        <v>11</v>
      </c>
      <c r="J1092" s="15" t="s">
        <v>663</v>
      </c>
      <c r="K1092" s="14">
        <v>46294</v>
      </c>
      <c r="M1092" s="14" t="s">
        <v>24</v>
      </c>
      <c r="O1092" s="15" t="s">
        <v>33</v>
      </c>
      <c r="U1092" s="18" t="s">
        <v>4066</v>
      </c>
      <c r="W1092" s="18" t="s">
        <v>4072</v>
      </c>
    </row>
    <row r="1093" spans="1:23" ht="15" customHeight="1" x14ac:dyDescent="0.25">
      <c r="A1093" s="15">
        <v>1092</v>
      </c>
      <c r="B1093" s="14">
        <v>46289</v>
      </c>
      <c r="C1093" s="15" t="s">
        <v>4060</v>
      </c>
      <c r="E1093" s="15" t="s">
        <v>170</v>
      </c>
      <c r="F1093" s="15" t="s">
        <v>3486</v>
      </c>
      <c r="G1093" s="15" t="s">
        <v>10</v>
      </c>
      <c r="H1093" s="15" t="s">
        <v>761</v>
      </c>
      <c r="I1093" s="15" t="s">
        <v>11</v>
      </c>
      <c r="J1093" s="15" t="s">
        <v>617</v>
      </c>
      <c r="K1093" s="14">
        <v>46293</v>
      </c>
      <c r="M1093" s="14" t="s">
        <v>242</v>
      </c>
      <c r="N1093" s="14" t="s">
        <v>322</v>
      </c>
      <c r="U1093" s="18" t="s">
        <v>4067</v>
      </c>
      <c r="W1093" s="18" t="s">
        <v>4073</v>
      </c>
    </row>
    <row r="1094" spans="1:23" ht="15" customHeight="1" x14ac:dyDescent="0.25">
      <c r="A1094" s="15">
        <v>1093</v>
      </c>
      <c r="B1094" s="14">
        <v>46289</v>
      </c>
      <c r="C1094" s="15" t="s">
        <v>4061</v>
      </c>
      <c r="E1094" s="15" t="s">
        <v>352</v>
      </c>
      <c r="F1094" s="15" t="s">
        <v>1441</v>
      </c>
      <c r="G1094" s="15" t="s">
        <v>10</v>
      </c>
      <c r="H1094" s="15" t="s">
        <v>761</v>
      </c>
      <c r="I1094" s="15" t="s">
        <v>11</v>
      </c>
      <c r="J1094" s="15" t="s">
        <v>617</v>
      </c>
      <c r="K1094" s="14">
        <v>46293</v>
      </c>
      <c r="M1094" s="14" t="s">
        <v>721</v>
      </c>
      <c r="N1094" s="14" t="s">
        <v>3717</v>
      </c>
      <c r="U1094" s="18" t="s">
        <v>4068</v>
      </c>
      <c r="W1094" s="18" t="s">
        <v>4074</v>
      </c>
    </row>
    <row r="1095" spans="1:23" ht="15" customHeight="1" x14ac:dyDescent="0.25">
      <c r="A1095" s="15">
        <v>1094</v>
      </c>
      <c r="B1095" s="14">
        <v>46289</v>
      </c>
      <c r="C1095" s="15" t="s">
        <v>4062</v>
      </c>
      <c r="E1095" s="15" t="s">
        <v>323</v>
      </c>
      <c r="F1095" s="15" t="s">
        <v>1246</v>
      </c>
      <c r="G1095" s="15" t="s">
        <v>3641</v>
      </c>
      <c r="H1095" s="15" t="s">
        <v>761</v>
      </c>
      <c r="I1095" s="15" t="s">
        <v>11</v>
      </c>
      <c r="J1095" s="15" t="s">
        <v>617</v>
      </c>
      <c r="K1095" s="14">
        <v>46293</v>
      </c>
      <c r="U1095" s="18" t="s">
        <v>4069</v>
      </c>
      <c r="W1095" s="18" t="s">
        <v>4075</v>
      </c>
    </row>
    <row r="1096" spans="1:23" ht="15" customHeight="1" x14ac:dyDescent="0.25">
      <c r="A1096" s="15">
        <v>1095</v>
      </c>
      <c r="B1096" s="14">
        <v>46289</v>
      </c>
      <c r="C1096" s="15" t="s">
        <v>4077</v>
      </c>
      <c r="E1096" s="15" t="s">
        <v>352</v>
      </c>
      <c r="F1096" s="15" t="s">
        <v>2107</v>
      </c>
      <c r="G1096" s="15" t="s">
        <v>10</v>
      </c>
      <c r="H1096" s="15" t="s">
        <v>761</v>
      </c>
      <c r="I1096" s="15" t="s">
        <v>11</v>
      </c>
      <c r="J1096" s="15" t="s">
        <v>617</v>
      </c>
      <c r="K1096" s="14">
        <v>46293</v>
      </c>
      <c r="L1096" s="14" t="s">
        <v>831</v>
      </c>
      <c r="M1096" s="14" t="s">
        <v>281</v>
      </c>
      <c r="N1096" s="14" t="s">
        <v>3717</v>
      </c>
      <c r="U1096" s="18" t="s">
        <v>4088</v>
      </c>
      <c r="W1096" s="18" t="s">
        <v>4100</v>
      </c>
    </row>
    <row r="1097" spans="1:23" ht="15" customHeight="1" x14ac:dyDescent="0.25">
      <c r="A1097" s="15">
        <v>1096</v>
      </c>
      <c r="B1097" s="14">
        <v>46289</v>
      </c>
      <c r="C1097" s="15" t="s">
        <v>3962</v>
      </c>
      <c r="E1097" s="15" t="s">
        <v>204</v>
      </c>
      <c r="F1097" s="15" t="s">
        <v>747</v>
      </c>
      <c r="G1097" s="15" t="s">
        <v>10</v>
      </c>
      <c r="H1097" s="15" t="s">
        <v>761</v>
      </c>
      <c r="I1097" s="15" t="s">
        <v>11</v>
      </c>
      <c r="J1097" s="15" t="s">
        <v>617</v>
      </c>
      <c r="K1097" s="14">
        <v>46293</v>
      </c>
      <c r="U1097" s="18" t="s">
        <v>4089</v>
      </c>
      <c r="W1097" s="18" t="s">
        <v>4101</v>
      </c>
    </row>
    <row r="1098" spans="1:23" ht="15" customHeight="1" x14ac:dyDescent="0.25">
      <c r="A1098" s="15">
        <v>1097</v>
      </c>
      <c r="B1098" s="14">
        <v>46289</v>
      </c>
      <c r="C1098" s="15" t="s">
        <v>3964</v>
      </c>
      <c r="E1098" s="15" t="s">
        <v>204</v>
      </c>
      <c r="F1098" s="15" t="s">
        <v>1502</v>
      </c>
      <c r="G1098" s="15" t="s">
        <v>10</v>
      </c>
      <c r="H1098" s="15" t="s">
        <v>761</v>
      </c>
      <c r="I1098" s="15" t="s">
        <v>11</v>
      </c>
      <c r="J1098" s="15" t="s">
        <v>617</v>
      </c>
      <c r="K1098" s="14">
        <v>46293</v>
      </c>
      <c r="U1098" s="18" t="s">
        <v>4090</v>
      </c>
      <c r="W1098" s="18" t="s">
        <v>4102</v>
      </c>
    </row>
    <row r="1099" spans="1:23" ht="15" customHeight="1" x14ac:dyDescent="0.25">
      <c r="A1099" s="15">
        <v>1098</v>
      </c>
      <c r="B1099" s="14">
        <v>46289</v>
      </c>
      <c r="C1099" s="15" t="s">
        <v>4078</v>
      </c>
      <c r="E1099" s="15" t="s">
        <v>14</v>
      </c>
      <c r="F1099" s="15" t="s">
        <v>1389</v>
      </c>
      <c r="G1099" s="15" t="s">
        <v>720</v>
      </c>
      <c r="H1099" s="15" t="s">
        <v>761</v>
      </c>
      <c r="I1099" s="15" t="s">
        <v>11</v>
      </c>
      <c r="J1099" s="15" t="s">
        <v>617</v>
      </c>
      <c r="K1099" s="14">
        <v>46293</v>
      </c>
      <c r="M1099" s="14" t="s">
        <v>24</v>
      </c>
      <c r="O1099" s="15" t="s">
        <v>33</v>
      </c>
      <c r="U1099" s="18" t="s">
        <v>4091</v>
      </c>
      <c r="W1099" s="18" t="s">
        <v>4103</v>
      </c>
    </row>
    <row r="1100" spans="1:23" ht="15" customHeight="1" x14ac:dyDescent="0.25">
      <c r="A1100" s="15">
        <v>1099</v>
      </c>
      <c r="B1100" s="14">
        <v>46289</v>
      </c>
      <c r="C1100" s="15" t="s">
        <v>4079</v>
      </c>
      <c r="E1100" s="15" t="s">
        <v>204</v>
      </c>
      <c r="F1100" s="15" t="s">
        <v>734</v>
      </c>
      <c r="G1100" s="15" t="s">
        <v>10</v>
      </c>
      <c r="H1100" s="15" t="s">
        <v>761</v>
      </c>
      <c r="I1100" s="15" t="s">
        <v>11</v>
      </c>
      <c r="J1100" s="15" t="s">
        <v>617</v>
      </c>
      <c r="K1100" s="14">
        <v>46294</v>
      </c>
      <c r="O1100" s="15" t="s">
        <v>33</v>
      </c>
      <c r="U1100" s="18" t="s">
        <v>4092</v>
      </c>
      <c r="W1100" s="18" t="s">
        <v>4104</v>
      </c>
    </row>
    <row r="1101" spans="1:23" ht="15" customHeight="1" x14ac:dyDescent="0.25">
      <c r="A1101" s="15">
        <v>1100</v>
      </c>
      <c r="B1101" s="14">
        <v>46289</v>
      </c>
      <c r="C1101" s="15" t="s">
        <v>4080</v>
      </c>
      <c r="E1101" s="15" t="s">
        <v>12</v>
      </c>
      <c r="F1101" s="15" t="s">
        <v>1715</v>
      </c>
      <c r="G1101" s="15" t="s">
        <v>10</v>
      </c>
      <c r="H1101" s="15" t="s">
        <v>761</v>
      </c>
      <c r="I1101" s="15" t="s">
        <v>11</v>
      </c>
      <c r="J1101" s="15" t="s">
        <v>617</v>
      </c>
      <c r="K1101" s="14">
        <v>46294</v>
      </c>
      <c r="M1101" s="14" t="s">
        <v>354</v>
      </c>
      <c r="U1101" s="18" t="s">
        <v>4093</v>
      </c>
      <c r="W1101" s="18" t="s">
        <v>4105</v>
      </c>
    </row>
    <row r="1102" spans="1:23" ht="15" customHeight="1" x14ac:dyDescent="0.25">
      <c r="A1102" s="15">
        <v>1101</v>
      </c>
      <c r="B1102" s="14">
        <v>46289</v>
      </c>
      <c r="C1102" s="15" t="s">
        <v>4081</v>
      </c>
      <c r="E1102" s="15" t="s">
        <v>12</v>
      </c>
      <c r="F1102" s="15" t="s">
        <v>1826</v>
      </c>
      <c r="G1102" s="15" t="s">
        <v>10</v>
      </c>
      <c r="H1102" s="15" t="s">
        <v>761</v>
      </c>
      <c r="I1102" s="15" t="s">
        <v>11</v>
      </c>
      <c r="J1102" s="15" t="s">
        <v>617</v>
      </c>
      <c r="K1102" s="14">
        <v>46294</v>
      </c>
      <c r="M1102" s="14" t="s">
        <v>335</v>
      </c>
      <c r="U1102" s="18" t="s">
        <v>4094</v>
      </c>
      <c r="W1102" s="18" t="s">
        <v>4106</v>
      </c>
    </row>
    <row r="1103" spans="1:23" ht="15" customHeight="1" x14ac:dyDescent="0.25">
      <c r="A1103" s="15">
        <v>1102</v>
      </c>
      <c r="B1103" s="14">
        <v>46289</v>
      </c>
      <c r="C1103" s="15" t="s">
        <v>4082</v>
      </c>
      <c r="E1103" s="15" t="s">
        <v>12</v>
      </c>
      <c r="F1103" s="15" t="s">
        <v>1244</v>
      </c>
      <c r="G1103" s="15" t="s">
        <v>10</v>
      </c>
      <c r="H1103" s="15" t="s">
        <v>761</v>
      </c>
      <c r="I1103" s="15" t="s">
        <v>11</v>
      </c>
      <c r="J1103" s="15" t="s">
        <v>617</v>
      </c>
      <c r="K1103" s="14">
        <v>46294</v>
      </c>
      <c r="U1103" s="18" t="s">
        <v>4095</v>
      </c>
      <c r="W1103" s="18" t="s">
        <v>4107</v>
      </c>
    </row>
    <row r="1104" spans="1:23" ht="15" customHeight="1" x14ac:dyDescent="0.25">
      <c r="A1104" s="15">
        <v>1103</v>
      </c>
      <c r="B1104" s="14">
        <v>46289</v>
      </c>
      <c r="C1104" s="15" t="s">
        <v>4083</v>
      </c>
      <c r="E1104" s="15" t="s">
        <v>12</v>
      </c>
      <c r="F1104" s="15" t="s">
        <v>38</v>
      </c>
      <c r="G1104" s="15" t="s">
        <v>10</v>
      </c>
      <c r="H1104" s="15" t="s">
        <v>761</v>
      </c>
      <c r="I1104" s="15" t="s">
        <v>11</v>
      </c>
      <c r="J1104" s="15" t="s">
        <v>617</v>
      </c>
      <c r="K1104" s="14">
        <v>46294</v>
      </c>
      <c r="M1104" s="14" t="s">
        <v>242</v>
      </c>
      <c r="O1104" s="15" t="s">
        <v>33</v>
      </c>
      <c r="U1104" s="18" t="s">
        <v>4096</v>
      </c>
      <c r="W1104" s="18" t="s">
        <v>4108</v>
      </c>
    </row>
    <row r="1105" spans="1:23" ht="15" customHeight="1" x14ac:dyDescent="0.25">
      <c r="A1105" s="15">
        <v>1104</v>
      </c>
      <c r="B1105" s="14">
        <v>46289</v>
      </c>
      <c r="C1105" s="15" t="s">
        <v>4084</v>
      </c>
      <c r="E1105" s="15" t="s">
        <v>352</v>
      </c>
      <c r="F1105" s="15" t="s">
        <v>724</v>
      </c>
      <c r="G1105" s="15" t="s">
        <v>10</v>
      </c>
      <c r="H1105" s="15" t="s">
        <v>761</v>
      </c>
      <c r="I1105" s="15" t="s">
        <v>11</v>
      </c>
      <c r="J1105" s="15" t="s">
        <v>617</v>
      </c>
      <c r="K1105" s="14">
        <v>46293</v>
      </c>
      <c r="L1105" s="14" t="s">
        <v>831</v>
      </c>
      <c r="M1105" s="14" t="s">
        <v>281</v>
      </c>
      <c r="N1105" s="14" t="s">
        <v>281</v>
      </c>
      <c r="U1105" s="18" t="s">
        <v>4097</v>
      </c>
      <c r="W1105" s="18" t="s">
        <v>4109</v>
      </c>
    </row>
    <row r="1106" spans="1:23" ht="15" customHeight="1" x14ac:dyDescent="0.25">
      <c r="A1106" s="15">
        <v>1105</v>
      </c>
      <c r="B1106" s="14">
        <v>46289</v>
      </c>
      <c r="C1106" s="15" t="s">
        <v>4085</v>
      </c>
      <c r="E1106" s="15" t="s">
        <v>13</v>
      </c>
      <c r="F1106" s="15" t="s">
        <v>624</v>
      </c>
      <c r="G1106" s="15" t="s">
        <v>10</v>
      </c>
      <c r="H1106" s="15" t="s">
        <v>762</v>
      </c>
      <c r="I1106" s="15" t="s">
        <v>11</v>
      </c>
      <c r="J1106" s="15" t="s">
        <v>663</v>
      </c>
      <c r="K1106" s="14">
        <v>46296</v>
      </c>
      <c r="M1106" s="14" t="s">
        <v>321</v>
      </c>
      <c r="U1106" s="18" t="s">
        <v>4098</v>
      </c>
      <c r="W1106" s="18" t="s">
        <v>4110</v>
      </c>
    </row>
    <row r="1107" spans="1:23" ht="15" customHeight="1" x14ac:dyDescent="0.25">
      <c r="A1107" s="15">
        <v>1106</v>
      </c>
      <c r="B1107" s="14">
        <v>46289</v>
      </c>
      <c r="C1107" s="15" t="s">
        <v>4086</v>
      </c>
      <c r="E1107" s="15" t="s">
        <v>1746</v>
      </c>
      <c r="F1107" s="15" t="s">
        <v>4087</v>
      </c>
      <c r="G1107" s="15" t="s">
        <v>627</v>
      </c>
      <c r="H1107" s="15" t="s">
        <v>761</v>
      </c>
      <c r="I1107" s="15" t="s">
        <v>11</v>
      </c>
      <c r="J1107" s="15" t="s">
        <v>617</v>
      </c>
      <c r="K1107" s="14">
        <v>46294</v>
      </c>
      <c r="M1107" s="14" t="s">
        <v>104</v>
      </c>
      <c r="U1107" s="18" t="s">
        <v>4099</v>
      </c>
      <c r="W1107" s="18" t="s">
        <v>4111</v>
      </c>
    </row>
    <row r="1108" spans="1:23" ht="15" customHeight="1" x14ac:dyDescent="0.25">
      <c r="A1108" s="15">
        <v>1107</v>
      </c>
      <c r="B1108" s="14">
        <v>46289</v>
      </c>
      <c r="C1108" s="15" t="s">
        <v>4113</v>
      </c>
      <c r="E1108" s="15" t="s">
        <v>625</v>
      </c>
      <c r="F1108" s="15" t="s">
        <v>1361</v>
      </c>
      <c r="G1108" s="15" t="s">
        <v>10</v>
      </c>
      <c r="H1108" s="15" t="s">
        <v>761</v>
      </c>
      <c r="I1108" s="15" t="s">
        <v>11</v>
      </c>
      <c r="J1108" s="15" t="s">
        <v>617</v>
      </c>
      <c r="K1108" s="14">
        <v>46294</v>
      </c>
      <c r="U1108" s="18" t="s">
        <v>4128</v>
      </c>
      <c r="W1108" s="18" t="s">
        <v>4141</v>
      </c>
    </row>
    <row r="1109" spans="1:23" ht="15" customHeight="1" x14ac:dyDescent="0.25">
      <c r="A1109" s="15">
        <v>1108</v>
      </c>
      <c r="B1109" s="14">
        <v>46289</v>
      </c>
      <c r="C1109" s="15" t="s">
        <v>4114</v>
      </c>
      <c r="E1109" s="15" t="s">
        <v>12</v>
      </c>
      <c r="F1109" s="15" t="s">
        <v>1241</v>
      </c>
      <c r="G1109" s="15" t="s">
        <v>10</v>
      </c>
      <c r="H1109" s="15" t="s">
        <v>761</v>
      </c>
      <c r="I1109" s="15" t="s">
        <v>11</v>
      </c>
      <c r="J1109" s="15" t="s">
        <v>617</v>
      </c>
      <c r="K1109" s="14">
        <v>46294</v>
      </c>
      <c r="O1109" s="15" t="s">
        <v>33</v>
      </c>
      <c r="U1109" s="18" t="s">
        <v>4129</v>
      </c>
      <c r="W1109" s="18" t="s">
        <v>4142</v>
      </c>
    </row>
    <row r="1110" spans="1:23" ht="15" customHeight="1" x14ac:dyDescent="0.25">
      <c r="A1110" s="15">
        <v>1109</v>
      </c>
      <c r="B1110" s="14">
        <v>46289</v>
      </c>
      <c r="C1110" s="15" t="s">
        <v>4115</v>
      </c>
      <c r="E1110" s="15" t="s">
        <v>204</v>
      </c>
      <c r="F1110" s="15" t="s">
        <v>1248</v>
      </c>
      <c r="G1110" s="15" t="s">
        <v>10</v>
      </c>
      <c r="H1110" s="15" t="s">
        <v>761</v>
      </c>
      <c r="I1110" s="15" t="s">
        <v>11</v>
      </c>
      <c r="J1110" s="15" t="s">
        <v>617</v>
      </c>
      <c r="K1110" s="14">
        <v>46294</v>
      </c>
      <c r="U1110" s="18" t="s">
        <v>4130</v>
      </c>
      <c r="W1110" s="18" t="s">
        <v>4143</v>
      </c>
    </row>
    <row r="1111" spans="1:23" ht="15" customHeight="1" x14ac:dyDescent="0.25">
      <c r="A1111" s="15">
        <v>1110</v>
      </c>
      <c r="B1111" s="14">
        <v>46289</v>
      </c>
      <c r="C1111" s="15" t="s">
        <v>4116</v>
      </c>
      <c r="E1111" s="15" t="s">
        <v>23</v>
      </c>
      <c r="F1111" s="15" t="s">
        <v>1629</v>
      </c>
      <c r="G1111" s="15" t="s">
        <v>10</v>
      </c>
      <c r="H1111" s="15" t="s">
        <v>761</v>
      </c>
      <c r="I1111" s="15" t="s">
        <v>11</v>
      </c>
      <c r="J1111" s="15" t="s">
        <v>617</v>
      </c>
      <c r="K1111" s="14">
        <v>46294</v>
      </c>
      <c r="L1111" s="14" t="s">
        <v>831</v>
      </c>
      <c r="M1111" s="14" t="s">
        <v>321</v>
      </c>
      <c r="N1111" s="14" t="s">
        <v>321</v>
      </c>
      <c r="O1111" s="15" t="s">
        <v>33</v>
      </c>
      <c r="U1111" s="18" t="s">
        <v>4131</v>
      </c>
      <c r="W1111" s="18" t="s">
        <v>4144</v>
      </c>
    </row>
    <row r="1112" spans="1:23" ht="15" customHeight="1" x14ac:dyDescent="0.25">
      <c r="A1112" s="15">
        <v>1111</v>
      </c>
      <c r="B1112" s="14">
        <v>46289</v>
      </c>
      <c r="C1112" s="15" t="s">
        <v>4117</v>
      </c>
      <c r="E1112" s="15" t="s">
        <v>37</v>
      </c>
      <c r="F1112" s="15" t="s">
        <v>4127</v>
      </c>
      <c r="G1112" s="15" t="s">
        <v>750</v>
      </c>
      <c r="H1112" s="15" t="s">
        <v>761</v>
      </c>
      <c r="I1112" s="15" t="s">
        <v>11</v>
      </c>
      <c r="J1112" s="15" t="s">
        <v>617</v>
      </c>
      <c r="K1112" s="14">
        <v>46294</v>
      </c>
      <c r="M1112" s="14" t="s">
        <v>239</v>
      </c>
      <c r="N1112" s="14" t="s">
        <v>239</v>
      </c>
      <c r="O1112" s="15" t="s">
        <v>33</v>
      </c>
      <c r="S1112" s="17" t="s">
        <v>281</v>
      </c>
      <c r="U1112" s="18" t="s">
        <v>3824</v>
      </c>
      <c r="W1112" s="18" t="s">
        <v>4145</v>
      </c>
    </row>
    <row r="1113" spans="1:23" ht="15" customHeight="1" x14ac:dyDescent="0.25">
      <c r="A1113" s="15">
        <v>1112</v>
      </c>
      <c r="B1113" s="14">
        <v>46289</v>
      </c>
      <c r="C1113" s="15" t="s">
        <v>4118</v>
      </c>
      <c r="E1113" s="15" t="s">
        <v>13</v>
      </c>
      <c r="F1113" s="15" t="s">
        <v>2163</v>
      </c>
      <c r="G1113" s="15" t="s">
        <v>10</v>
      </c>
      <c r="H1113" s="15" t="s">
        <v>761</v>
      </c>
      <c r="I1113" s="15" t="s">
        <v>11</v>
      </c>
      <c r="J1113" s="15" t="s">
        <v>617</v>
      </c>
      <c r="K1113" s="14">
        <v>46294</v>
      </c>
      <c r="O1113" s="15" t="s">
        <v>33</v>
      </c>
      <c r="S1113" s="17" t="s">
        <v>354</v>
      </c>
      <c r="U1113" s="18" t="s">
        <v>4132</v>
      </c>
      <c r="W1113" s="18" t="s">
        <v>4146</v>
      </c>
    </row>
    <row r="1114" spans="1:23" ht="15" customHeight="1" x14ac:dyDescent="0.25">
      <c r="A1114" s="15">
        <v>1113</v>
      </c>
      <c r="B1114" s="14">
        <v>46289</v>
      </c>
      <c r="C1114" s="15" t="s">
        <v>4119</v>
      </c>
      <c r="E1114" s="15" t="s">
        <v>12</v>
      </c>
      <c r="F1114" s="15" t="s">
        <v>1809</v>
      </c>
      <c r="G1114" s="15" t="s">
        <v>10</v>
      </c>
      <c r="H1114" s="15" t="s">
        <v>762</v>
      </c>
      <c r="I1114" s="15" t="s">
        <v>11</v>
      </c>
      <c r="J1114" s="15" t="s">
        <v>617</v>
      </c>
      <c r="K1114" s="14">
        <v>46296</v>
      </c>
      <c r="L1114" s="14" t="s">
        <v>831</v>
      </c>
      <c r="M1114" s="14" t="s">
        <v>241</v>
      </c>
      <c r="N1114" s="14" t="s">
        <v>241</v>
      </c>
      <c r="U1114" s="18" t="s">
        <v>4133</v>
      </c>
      <c r="W1114" s="18" t="s">
        <v>4147</v>
      </c>
    </row>
    <row r="1115" spans="1:23" ht="15" customHeight="1" x14ac:dyDescent="0.25">
      <c r="A1115" s="15">
        <v>1114</v>
      </c>
      <c r="B1115" s="14">
        <v>46289</v>
      </c>
      <c r="C1115" s="15" t="s">
        <v>4120</v>
      </c>
      <c r="E1115" s="15" t="s">
        <v>13</v>
      </c>
      <c r="F1115" s="15" t="s">
        <v>624</v>
      </c>
      <c r="G1115" s="15" t="s">
        <v>10</v>
      </c>
      <c r="H1115" s="15" t="s">
        <v>762</v>
      </c>
      <c r="I1115" s="15" t="s">
        <v>11</v>
      </c>
      <c r="J1115" s="15" t="s">
        <v>617</v>
      </c>
      <c r="K1115" s="14">
        <v>46296</v>
      </c>
      <c r="L1115" s="14" t="s">
        <v>831</v>
      </c>
      <c r="M1115" s="14" t="s">
        <v>104</v>
      </c>
      <c r="N1115" s="14" t="s">
        <v>104</v>
      </c>
      <c r="U1115" s="18" t="s">
        <v>4134</v>
      </c>
      <c r="W1115" s="18" t="s">
        <v>4148</v>
      </c>
    </row>
    <row r="1116" spans="1:23" ht="15" customHeight="1" x14ac:dyDescent="0.25">
      <c r="A1116" s="15">
        <v>1115</v>
      </c>
      <c r="B1116" s="14">
        <v>46289</v>
      </c>
      <c r="C1116" s="15" t="s">
        <v>4121</v>
      </c>
      <c r="E1116" s="15" t="s">
        <v>13</v>
      </c>
      <c r="F1116" s="15" t="s">
        <v>1344</v>
      </c>
      <c r="G1116" s="15" t="s">
        <v>10</v>
      </c>
      <c r="H1116" s="15" t="s">
        <v>762</v>
      </c>
      <c r="I1116" s="15" t="s">
        <v>11</v>
      </c>
      <c r="J1116" s="15" t="s">
        <v>617</v>
      </c>
      <c r="K1116" s="14">
        <v>46296</v>
      </c>
      <c r="L1116" s="14" t="s">
        <v>831</v>
      </c>
      <c r="M1116" s="14" t="s">
        <v>239</v>
      </c>
      <c r="N1116" s="14" t="s">
        <v>239</v>
      </c>
      <c r="U1116" s="18" t="s">
        <v>4135</v>
      </c>
      <c r="W1116" s="18" t="s">
        <v>4149</v>
      </c>
    </row>
    <row r="1117" spans="1:23" ht="15" customHeight="1" x14ac:dyDescent="0.25">
      <c r="A1117" s="15">
        <v>1116</v>
      </c>
      <c r="B1117" s="14">
        <v>46289</v>
      </c>
      <c r="C1117" s="15" t="s">
        <v>4122</v>
      </c>
      <c r="E1117" s="15" t="s">
        <v>13</v>
      </c>
      <c r="F1117" s="15" t="s">
        <v>1066</v>
      </c>
      <c r="G1117" s="15" t="s">
        <v>10</v>
      </c>
      <c r="H1117" s="15" t="s">
        <v>761</v>
      </c>
      <c r="I1117" s="15" t="s">
        <v>11</v>
      </c>
      <c r="J1117" s="15" t="s">
        <v>617</v>
      </c>
      <c r="K1117" s="14">
        <v>46294</v>
      </c>
      <c r="U1117" s="18" t="s">
        <v>4136</v>
      </c>
      <c r="W1117" s="18" t="s">
        <v>4150</v>
      </c>
    </row>
    <row r="1118" spans="1:23" ht="15" customHeight="1" x14ac:dyDescent="0.25">
      <c r="A1118" s="15">
        <v>1117</v>
      </c>
      <c r="B1118" s="14">
        <v>46289</v>
      </c>
      <c r="C1118" s="15" t="s">
        <v>4123</v>
      </c>
      <c r="E1118" s="15" t="s">
        <v>12</v>
      </c>
      <c r="F1118" s="15" t="s">
        <v>639</v>
      </c>
      <c r="G1118" s="15" t="s">
        <v>10</v>
      </c>
      <c r="H1118" s="15" t="s">
        <v>761</v>
      </c>
      <c r="I1118" s="15" t="s">
        <v>11</v>
      </c>
      <c r="J1118" s="15" t="s">
        <v>617</v>
      </c>
      <c r="K1118" s="14">
        <v>46294</v>
      </c>
      <c r="M1118" s="14" t="s">
        <v>321</v>
      </c>
      <c r="N1118" s="14" t="s">
        <v>354</v>
      </c>
      <c r="O1118" s="15" t="s">
        <v>33</v>
      </c>
      <c r="U1118" s="18" t="s">
        <v>4137</v>
      </c>
      <c r="W1118" s="18" t="s">
        <v>4151</v>
      </c>
    </row>
    <row r="1119" spans="1:23" ht="15" customHeight="1" x14ac:dyDescent="0.25">
      <c r="A1119" s="15">
        <v>1118</v>
      </c>
      <c r="B1119" s="14">
        <v>46289</v>
      </c>
      <c r="C1119" s="15" t="s">
        <v>4124</v>
      </c>
      <c r="E1119" s="15" t="s">
        <v>12</v>
      </c>
      <c r="F1119" s="15" t="s">
        <v>1714</v>
      </c>
      <c r="G1119" s="15" t="s">
        <v>10</v>
      </c>
      <c r="H1119" s="15" t="s">
        <v>761</v>
      </c>
      <c r="I1119" s="15" t="s">
        <v>11</v>
      </c>
      <c r="J1119" s="15" t="s">
        <v>617</v>
      </c>
      <c r="K1119" s="14">
        <v>46294</v>
      </c>
      <c r="M1119" s="14" t="s">
        <v>335</v>
      </c>
      <c r="U1119" s="18" t="s">
        <v>4138</v>
      </c>
      <c r="W1119" s="18" t="s">
        <v>4152</v>
      </c>
    </row>
    <row r="1120" spans="1:23" ht="15" customHeight="1" x14ac:dyDescent="0.25">
      <c r="A1120" s="15">
        <v>1119</v>
      </c>
      <c r="B1120" s="14">
        <v>46289</v>
      </c>
      <c r="C1120" s="15" t="s">
        <v>4125</v>
      </c>
      <c r="E1120" s="15" t="s">
        <v>12</v>
      </c>
      <c r="F1120" s="15" t="s">
        <v>1241</v>
      </c>
      <c r="G1120" s="15" t="s">
        <v>10</v>
      </c>
      <c r="H1120" s="15" t="s">
        <v>761</v>
      </c>
      <c r="I1120" s="15" t="s">
        <v>11</v>
      </c>
      <c r="J1120" s="15" t="s">
        <v>617</v>
      </c>
      <c r="K1120" s="14">
        <v>46294</v>
      </c>
      <c r="U1120" s="18" t="s">
        <v>4139</v>
      </c>
      <c r="W1120" s="18" t="s">
        <v>4153</v>
      </c>
    </row>
    <row r="1121" spans="1:23" ht="15" customHeight="1" x14ac:dyDescent="0.25">
      <c r="A1121" s="15">
        <v>1120</v>
      </c>
      <c r="B1121" s="14">
        <v>46289</v>
      </c>
      <c r="C1121" s="15" t="s">
        <v>4126</v>
      </c>
      <c r="E1121" s="15" t="s">
        <v>23</v>
      </c>
      <c r="F1121" s="15" t="s">
        <v>1630</v>
      </c>
      <c r="G1121" s="15" t="s">
        <v>10</v>
      </c>
      <c r="H1121" s="15" t="s">
        <v>762</v>
      </c>
      <c r="I1121" s="15" t="s">
        <v>11</v>
      </c>
      <c r="J1121" s="15" t="s">
        <v>617</v>
      </c>
      <c r="K1121" s="14">
        <v>46297</v>
      </c>
      <c r="M1121" s="14" t="s">
        <v>104</v>
      </c>
      <c r="N1121" s="14" t="s">
        <v>104</v>
      </c>
      <c r="O1121" s="15" t="s">
        <v>33</v>
      </c>
      <c r="U1121" s="18" t="s">
        <v>4140</v>
      </c>
      <c r="W1121" s="18" t="s">
        <v>3861</v>
      </c>
    </row>
    <row r="1122" spans="1:23" ht="15" customHeight="1" x14ac:dyDescent="0.25">
      <c r="A1122" s="15">
        <v>1121</v>
      </c>
      <c r="B1122" s="14">
        <v>46289</v>
      </c>
      <c r="C1122" s="15" t="s">
        <v>4154</v>
      </c>
      <c r="E1122" s="15" t="s">
        <v>23</v>
      </c>
      <c r="F1122" s="15" t="s">
        <v>1247</v>
      </c>
      <c r="G1122" s="15" t="s">
        <v>10</v>
      </c>
      <c r="H1122" s="15" t="s">
        <v>761</v>
      </c>
      <c r="I1122" s="15" t="s">
        <v>11</v>
      </c>
      <c r="J1122" s="15" t="s">
        <v>617</v>
      </c>
      <c r="K1122" s="14">
        <v>46294</v>
      </c>
      <c r="M1122" s="14" t="s">
        <v>24</v>
      </c>
      <c r="U1122" s="18" t="s">
        <v>4155</v>
      </c>
      <c r="W1122" s="18" t="s">
        <v>3861</v>
      </c>
    </row>
    <row r="1123" spans="1:23" ht="15" customHeight="1" x14ac:dyDescent="0.25">
      <c r="A1123" s="15">
        <v>1122</v>
      </c>
      <c r="B1123" s="14">
        <v>46289</v>
      </c>
      <c r="C1123" s="15" t="s">
        <v>4156</v>
      </c>
      <c r="E1123" s="15" t="s">
        <v>170</v>
      </c>
      <c r="F1123" s="15" t="s">
        <v>778</v>
      </c>
      <c r="G1123" s="15" t="s">
        <v>10</v>
      </c>
      <c r="H1123" s="15" t="s">
        <v>761</v>
      </c>
      <c r="I1123" s="15" t="s">
        <v>11</v>
      </c>
      <c r="J1123" s="15" t="s">
        <v>617</v>
      </c>
      <c r="K1123" s="14">
        <v>46294</v>
      </c>
      <c r="L1123" s="14" t="s">
        <v>844</v>
      </c>
      <c r="M1123" s="14" t="s">
        <v>322</v>
      </c>
      <c r="N1123" s="14" t="s">
        <v>322</v>
      </c>
      <c r="O1123" s="15" t="s">
        <v>33</v>
      </c>
      <c r="S1123" s="17" t="s">
        <v>281</v>
      </c>
      <c r="U1123" s="18" t="s">
        <v>4155</v>
      </c>
      <c r="W1123" s="18" t="s">
        <v>3861</v>
      </c>
    </row>
    <row r="1124" spans="1:23" ht="15" customHeight="1" x14ac:dyDescent="0.25">
      <c r="A1124" s="15">
        <v>1123</v>
      </c>
      <c r="B1124" s="14">
        <v>46290</v>
      </c>
      <c r="C1124" s="15" t="s">
        <v>4158</v>
      </c>
      <c r="E1124" s="15" t="s">
        <v>204</v>
      </c>
      <c r="F1124" s="15" t="s">
        <v>1444</v>
      </c>
      <c r="G1124" s="15" t="s">
        <v>10</v>
      </c>
      <c r="H1124" s="15" t="s">
        <v>761</v>
      </c>
      <c r="I1124" s="15" t="s">
        <v>11</v>
      </c>
      <c r="J1124" s="15" t="s">
        <v>617</v>
      </c>
      <c r="K1124" s="14">
        <v>46294</v>
      </c>
      <c r="U1124" s="18" t="s">
        <v>4165</v>
      </c>
      <c r="W1124" s="18" t="s">
        <v>4171</v>
      </c>
    </row>
    <row r="1125" spans="1:23" ht="15" customHeight="1" x14ac:dyDescent="0.25">
      <c r="A1125" s="15">
        <v>1124</v>
      </c>
      <c r="B1125" s="14">
        <v>46290</v>
      </c>
      <c r="C1125" s="15" t="s">
        <v>4159</v>
      </c>
      <c r="E1125" s="15" t="s">
        <v>1139</v>
      </c>
      <c r="F1125" s="15" t="s">
        <v>4164</v>
      </c>
      <c r="G1125" s="15" t="s">
        <v>10</v>
      </c>
      <c r="H1125" s="15" t="s">
        <v>761</v>
      </c>
      <c r="I1125" s="15" t="s">
        <v>11</v>
      </c>
      <c r="J1125" s="15" t="s">
        <v>617</v>
      </c>
      <c r="K1125" s="14">
        <v>46294</v>
      </c>
      <c r="M1125" s="14" t="s">
        <v>322</v>
      </c>
      <c r="N1125" s="14" t="s">
        <v>322</v>
      </c>
      <c r="O1125" s="15" t="s">
        <v>33</v>
      </c>
      <c r="S1125" s="17" t="s">
        <v>281</v>
      </c>
      <c r="U1125" s="18" t="s">
        <v>4166</v>
      </c>
      <c r="W1125" s="18" t="s">
        <v>3861</v>
      </c>
    </row>
    <row r="1126" spans="1:23" ht="15" customHeight="1" x14ac:dyDescent="0.25">
      <c r="A1126" s="15">
        <v>1125</v>
      </c>
      <c r="B1126" s="14">
        <v>46290</v>
      </c>
      <c r="C1126" s="15" t="s">
        <v>4160</v>
      </c>
      <c r="E1126" s="15" t="s">
        <v>323</v>
      </c>
      <c r="F1126" s="15" t="s">
        <v>3731</v>
      </c>
      <c r="G1126" s="15" t="s">
        <v>1249</v>
      </c>
      <c r="H1126" s="15" t="s">
        <v>761</v>
      </c>
      <c r="I1126" s="15" t="s">
        <v>11</v>
      </c>
      <c r="J1126" s="15" t="s">
        <v>617</v>
      </c>
      <c r="K1126" s="14">
        <v>46293</v>
      </c>
      <c r="M1126" s="14" t="s">
        <v>322</v>
      </c>
      <c r="O1126" s="15" t="s">
        <v>33</v>
      </c>
      <c r="S1126" s="17" t="s">
        <v>281</v>
      </c>
      <c r="U1126" s="18" t="s">
        <v>4167</v>
      </c>
      <c r="W1126" s="18" t="s">
        <v>3987</v>
      </c>
    </row>
    <row r="1127" spans="1:23" ht="15" customHeight="1" x14ac:dyDescent="0.25">
      <c r="A1127" s="15">
        <v>1126</v>
      </c>
      <c r="B1127" s="14">
        <v>46290</v>
      </c>
      <c r="C1127" s="15" t="s">
        <v>4161</v>
      </c>
      <c r="E1127" s="15" t="s">
        <v>204</v>
      </c>
      <c r="F1127" s="15" t="s">
        <v>1841</v>
      </c>
      <c r="G1127" s="15" t="s">
        <v>10</v>
      </c>
      <c r="H1127" s="15" t="s">
        <v>761</v>
      </c>
      <c r="I1127" s="15" t="s">
        <v>11</v>
      </c>
      <c r="J1127" s="15" t="s">
        <v>617</v>
      </c>
      <c r="K1127" s="14">
        <v>46294</v>
      </c>
      <c r="M1127" s="14" t="s">
        <v>354</v>
      </c>
      <c r="U1127" s="18" t="s">
        <v>4168</v>
      </c>
      <c r="W1127" s="18" t="s">
        <v>3861</v>
      </c>
    </row>
    <row r="1128" spans="1:23" ht="15" customHeight="1" x14ac:dyDescent="0.25">
      <c r="A1128" s="15">
        <v>1127</v>
      </c>
      <c r="B1128" s="14">
        <v>46290</v>
      </c>
      <c r="C1128" s="15" t="s">
        <v>4162</v>
      </c>
      <c r="E1128" s="15" t="s">
        <v>12</v>
      </c>
      <c r="F1128" s="15" t="s">
        <v>38</v>
      </c>
      <c r="G1128" s="15" t="s">
        <v>10</v>
      </c>
      <c r="H1128" s="15" t="s">
        <v>761</v>
      </c>
      <c r="I1128" s="15" t="s">
        <v>11</v>
      </c>
      <c r="J1128" s="15" t="s">
        <v>617</v>
      </c>
      <c r="K1128" s="14">
        <v>46294</v>
      </c>
      <c r="U1128" s="18" t="s">
        <v>4169</v>
      </c>
      <c r="W1128" s="18" t="s">
        <v>3861</v>
      </c>
    </row>
    <row r="1129" spans="1:23" ht="15" customHeight="1" x14ac:dyDescent="0.25">
      <c r="A1129" s="15">
        <v>1128</v>
      </c>
      <c r="B1129" s="14">
        <v>46290</v>
      </c>
      <c r="C1129" s="15" t="s">
        <v>4163</v>
      </c>
      <c r="E1129" s="15" t="s">
        <v>14</v>
      </c>
      <c r="F1129" s="15" t="s">
        <v>717</v>
      </c>
      <c r="G1129" s="15" t="s">
        <v>10</v>
      </c>
      <c r="H1129" s="15" t="s">
        <v>761</v>
      </c>
      <c r="I1129" s="15" t="s">
        <v>11</v>
      </c>
      <c r="J1129" s="15" t="s">
        <v>617</v>
      </c>
      <c r="K1129" s="14">
        <v>46294</v>
      </c>
      <c r="U1129" s="18" t="s">
        <v>4170</v>
      </c>
      <c r="W1129" s="18" t="s">
        <v>3861</v>
      </c>
    </row>
    <row r="1130" spans="1:23" ht="15" customHeight="1" x14ac:dyDescent="0.25">
      <c r="A1130" s="15">
        <v>1129</v>
      </c>
      <c r="B1130" s="14">
        <v>46290</v>
      </c>
      <c r="C1130" s="15" t="s">
        <v>4172</v>
      </c>
      <c r="E1130" s="15" t="s">
        <v>170</v>
      </c>
      <c r="F1130" s="15" t="s">
        <v>4182</v>
      </c>
      <c r="G1130" s="15" t="s">
        <v>10</v>
      </c>
      <c r="H1130" s="15" t="s">
        <v>761</v>
      </c>
      <c r="I1130" s="15" t="s">
        <v>11</v>
      </c>
      <c r="J1130" s="15" t="s">
        <v>617</v>
      </c>
      <c r="K1130" s="14">
        <v>46294</v>
      </c>
      <c r="M1130" s="14" t="s">
        <v>242</v>
      </c>
      <c r="O1130" s="15" t="s">
        <v>33</v>
      </c>
      <c r="S1130" s="17" t="s">
        <v>242</v>
      </c>
      <c r="U1130" s="18" t="s">
        <v>4184</v>
      </c>
      <c r="W1130" s="18" t="s">
        <v>4194</v>
      </c>
    </row>
    <row r="1131" spans="1:23" ht="15" customHeight="1" x14ac:dyDescent="0.25">
      <c r="A1131" s="15">
        <v>1130</v>
      </c>
      <c r="B1131" s="14">
        <v>46290</v>
      </c>
      <c r="C1131" s="15" t="s">
        <v>4173</v>
      </c>
      <c r="E1131" s="15" t="s">
        <v>170</v>
      </c>
      <c r="F1131" s="15" t="s">
        <v>3931</v>
      </c>
      <c r="G1131" s="15" t="s">
        <v>10</v>
      </c>
      <c r="H1131" s="15" t="s">
        <v>761</v>
      </c>
      <c r="I1131" s="15" t="s">
        <v>11</v>
      </c>
      <c r="J1131" s="15" t="s">
        <v>617</v>
      </c>
      <c r="K1131" s="14">
        <v>46294</v>
      </c>
      <c r="M1131" s="14" t="s">
        <v>242</v>
      </c>
      <c r="N1131" s="14" t="s">
        <v>242</v>
      </c>
      <c r="U1131" s="18" t="s">
        <v>4185</v>
      </c>
      <c r="W1131" s="18" t="s">
        <v>4195</v>
      </c>
    </row>
    <row r="1132" spans="1:23" ht="15" customHeight="1" x14ac:dyDescent="0.25">
      <c r="A1132" s="15">
        <v>1131</v>
      </c>
      <c r="B1132" s="14">
        <v>46290</v>
      </c>
      <c r="C1132" s="15" t="s">
        <v>4174</v>
      </c>
      <c r="E1132" s="15" t="s">
        <v>170</v>
      </c>
      <c r="F1132" s="15" t="s">
        <v>743</v>
      </c>
      <c r="G1132" s="15" t="s">
        <v>10</v>
      </c>
      <c r="H1132" s="15" t="s">
        <v>761</v>
      </c>
      <c r="I1132" s="15" t="s">
        <v>11</v>
      </c>
      <c r="J1132" s="15" t="s">
        <v>617</v>
      </c>
      <c r="K1132" s="14">
        <v>46294</v>
      </c>
      <c r="M1132" s="14" t="s">
        <v>241</v>
      </c>
      <c r="N1132" s="14" t="s">
        <v>241</v>
      </c>
      <c r="O1132" s="15" t="s">
        <v>33</v>
      </c>
      <c r="U1132" s="18" t="s">
        <v>4186</v>
      </c>
      <c r="W1132" s="18" t="s">
        <v>4196</v>
      </c>
    </row>
    <row r="1133" spans="1:23" ht="15" customHeight="1" x14ac:dyDescent="0.25">
      <c r="A1133" s="15">
        <v>1132</v>
      </c>
      <c r="B1133" s="14">
        <v>46290</v>
      </c>
      <c r="C1133" s="15" t="s">
        <v>4175</v>
      </c>
      <c r="E1133" s="15" t="s">
        <v>170</v>
      </c>
      <c r="F1133" s="15" t="s">
        <v>744</v>
      </c>
      <c r="G1133" s="15" t="s">
        <v>10</v>
      </c>
      <c r="H1133" s="15" t="s">
        <v>761</v>
      </c>
      <c r="I1133" s="15" t="s">
        <v>11</v>
      </c>
      <c r="J1133" s="15" t="s">
        <v>617</v>
      </c>
      <c r="K1133" s="14">
        <v>46294</v>
      </c>
      <c r="M1133" s="14" t="s">
        <v>241</v>
      </c>
      <c r="O1133" s="15" t="s">
        <v>33</v>
      </c>
      <c r="U1133" s="18" t="s">
        <v>4187</v>
      </c>
      <c r="W1133" s="18" t="s">
        <v>4197</v>
      </c>
    </row>
    <row r="1134" spans="1:23" ht="15" customHeight="1" x14ac:dyDescent="0.25">
      <c r="A1134" s="15">
        <v>1133</v>
      </c>
      <c r="B1134" s="14">
        <v>46290</v>
      </c>
      <c r="C1134" s="15" t="s">
        <v>4176</v>
      </c>
      <c r="E1134" s="15" t="s">
        <v>352</v>
      </c>
      <c r="F1134" s="15" t="s">
        <v>1115</v>
      </c>
      <c r="G1134" s="15" t="s">
        <v>10</v>
      </c>
      <c r="H1134" s="15" t="s">
        <v>761</v>
      </c>
      <c r="I1134" s="15" t="s">
        <v>11</v>
      </c>
      <c r="J1134" s="15" t="s">
        <v>617</v>
      </c>
      <c r="K1134" s="14">
        <v>46294</v>
      </c>
      <c r="M1134" s="14" t="s">
        <v>281</v>
      </c>
      <c r="U1134" s="18" t="s">
        <v>4188</v>
      </c>
      <c r="W1134" s="18" t="s">
        <v>4198</v>
      </c>
    </row>
    <row r="1135" spans="1:23" ht="15" customHeight="1" x14ac:dyDescent="0.25">
      <c r="A1135" s="15">
        <v>1134</v>
      </c>
      <c r="B1135" s="14">
        <v>46290</v>
      </c>
      <c r="C1135" s="15" t="s">
        <v>4177</v>
      </c>
      <c r="E1135" s="15" t="s">
        <v>712</v>
      </c>
      <c r="F1135" s="15" t="s">
        <v>4183</v>
      </c>
      <c r="G1135" s="15" t="s">
        <v>716</v>
      </c>
      <c r="H1135" s="15" t="s">
        <v>761</v>
      </c>
      <c r="I1135" s="15" t="s">
        <v>11</v>
      </c>
      <c r="J1135" s="15" t="s">
        <v>617</v>
      </c>
      <c r="K1135" s="14">
        <v>46294</v>
      </c>
      <c r="M1135" s="14" t="s">
        <v>281</v>
      </c>
      <c r="N1135" s="14" t="s">
        <v>281</v>
      </c>
      <c r="O1135" s="15" t="s">
        <v>33</v>
      </c>
      <c r="S1135" s="17" t="s">
        <v>281</v>
      </c>
      <c r="U1135" s="18" t="s">
        <v>4189</v>
      </c>
      <c r="W1135" s="18" t="s">
        <v>4199</v>
      </c>
    </row>
    <row r="1136" spans="1:23" ht="15" customHeight="1" x14ac:dyDescent="0.25">
      <c r="A1136" s="15">
        <v>1135</v>
      </c>
      <c r="B1136" s="14">
        <v>46290</v>
      </c>
      <c r="C1136" s="15" t="s">
        <v>4178</v>
      </c>
      <c r="E1136" s="15" t="s">
        <v>14</v>
      </c>
      <c r="F1136" s="15" t="s">
        <v>651</v>
      </c>
      <c r="G1136" s="15" t="s">
        <v>46</v>
      </c>
      <c r="H1136" s="15" t="s">
        <v>761</v>
      </c>
      <c r="I1136" s="15" t="s">
        <v>11</v>
      </c>
      <c r="J1136" s="15" t="s">
        <v>617</v>
      </c>
      <c r="K1136" s="14">
        <v>46295</v>
      </c>
      <c r="M1136" s="14" t="s">
        <v>3042</v>
      </c>
      <c r="U1136" s="18" t="s">
        <v>4190</v>
      </c>
      <c r="W1136" s="18" t="s">
        <v>4200</v>
      </c>
    </row>
    <row r="1137" spans="1:23" ht="15" customHeight="1" x14ac:dyDescent="0.25">
      <c r="A1137" s="15">
        <v>1136</v>
      </c>
      <c r="B1137" s="14">
        <v>46290</v>
      </c>
      <c r="C1137" s="15" t="s">
        <v>4179</v>
      </c>
      <c r="E1137" s="15" t="s">
        <v>170</v>
      </c>
      <c r="F1137" s="15" t="s">
        <v>769</v>
      </c>
      <c r="G1137" s="15" t="s">
        <v>10</v>
      </c>
      <c r="H1137" s="15" t="s">
        <v>761</v>
      </c>
      <c r="I1137" s="15" t="s">
        <v>11</v>
      </c>
      <c r="J1137" s="15" t="s">
        <v>617</v>
      </c>
      <c r="K1137" s="14">
        <v>46294</v>
      </c>
      <c r="M1137" s="14" t="s">
        <v>241</v>
      </c>
      <c r="N1137" s="14" t="s">
        <v>241</v>
      </c>
      <c r="U1137" s="18" t="s">
        <v>4191</v>
      </c>
      <c r="W1137" s="18" t="s">
        <v>4201</v>
      </c>
    </row>
    <row r="1138" spans="1:23" ht="15" customHeight="1" x14ac:dyDescent="0.25">
      <c r="A1138" s="15">
        <v>1137</v>
      </c>
      <c r="B1138" s="14">
        <v>46290</v>
      </c>
      <c r="C1138" s="15" t="s">
        <v>4180</v>
      </c>
      <c r="E1138" s="15" t="s">
        <v>13</v>
      </c>
      <c r="F1138" s="15" t="s">
        <v>1345</v>
      </c>
      <c r="G1138" s="15" t="s">
        <v>10</v>
      </c>
      <c r="H1138" s="15" t="s">
        <v>761</v>
      </c>
      <c r="I1138" s="15" t="s">
        <v>11</v>
      </c>
      <c r="J1138" s="15" t="s">
        <v>617</v>
      </c>
      <c r="K1138" s="14">
        <v>46294</v>
      </c>
      <c r="M1138" s="14" t="s">
        <v>242</v>
      </c>
      <c r="U1138" s="18" t="s">
        <v>4192</v>
      </c>
      <c r="W1138" s="18" t="s">
        <v>4202</v>
      </c>
    </row>
    <row r="1139" spans="1:23" ht="15" customHeight="1" x14ac:dyDescent="0.25">
      <c r="A1139" s="15">
        <v>1138</v>
      </c>
      <c r="B1139" s="14">
        <v>46290</v>
      </c>
      <c r="C1139" s="15" t="s">
        <v>4181</v>
      </c>
      <c r="E1139" s="15" t="s">
        <v>12</v>
      </c>
      <c r="F1139" s="15" t="s">
        <v>1714</v>
      </c>
      <c r="G1139" s="15" t="s">
        <v>10</v>
      </c>
      <c r="H1139" s="15" t="s">
        <v>761</v>
      </c>
      <c r="I1139" s="15" t="s">
        <v>11</v>
      </c>
      <c r="J1139" s="15" t="s">
        <v>617</v>
      </c>
      <c r="K1139" s="14">
        <v>46294</v>
      </c>
      <c r="M1139" s="14" t="s">
        <v>335</v>
      </c>
      <c r="N1139" s="14" t="s">
        <v>1829</v>
      </c>
      <c r="O1139" s="15" t="s">
        <v>33</v>
      </c>
      <c r="S1139" s="17" t="s">
        <v>1829</v>
      </c>
      <c r="U1139" s="18" t="s">
        <v>4193</v>
      </c>
      <c r="W1139" s="18" t="s">
        <v>4203</v>
      </c>
    </row>
    <row r="1140" spans="1:23" ht="15" customHeight="1" x14ac:dyDescent="0.25">
      <c r="A1140" s="15">
        <v>1139</v>
      </c>
      <c r="B1140" s="14">
        <v>46290</v>
      </c>
      <c r="C1140" s="15" t="s">
        <v>4206</v>
      </c>
      <c r="E1140" s="15" t="s">
        <v>12</v>
      </c>
      <c r="F1140" s="15" t="s">
        <v>38</v>
      </c>
      <c r="G1140" s="15" t="s">
        <v>326</v>
      </c>
      <c r="H1140" s="15" t="s">
        <v>761</v>
      </c>
      <c r="I1140" s="15" t="s">
        <v>11</v>
      </c>
      <c r="J1140" s="15" t="s">
        <v>617</v>
      </c>
      <c r="K1140" s="14">
        <v>46293</v>
      </c>
      <c r="M1140" s="14" t="s">
        <v>321</v>
      </c>
      <c r="N1140" s="14" t="s">
        <v>321</v>
      </c>
      <c r="O1140" s="15" t="s">
        <v>33</v>
      </c>
      <c r="U1140" s="18" t="s">
        <v>4211</v>
      </c>
      <c r="W1140" s="18" t="s">
        <v>4215</v>
      </c>
    </row>
    <row r="1141" spans="1:23" ht="15" customHeight="1" x14ac:dyDescent="0.25">
      <c r="A1141" s="15">
        <v>1140</v>
      </c>
      <c r="B1141" s="14">
        <v>46290</v>
      </c>
      <c r="C1141" s="15" t="s">
        <v>4207</v>
      </c>
      <c r="E1141" s="15" t="s">
        <v>13</v>
      </c>
      <c r="F1141" s="15" t="s">
        <v>1345</v>
      </c>
      <c r="G1141" s="15" t="s">
        <v>10</v>
      </c>
      <c r="H1141" s="15" t="s">
        <v>761</v>
      </c>
      <c r="I1141" s="15" t="s">
        <v>11</v>
      </c>
      <c r="J1141" s="15" t="s">
        <v>617</v>
      </c>
      <c r="K1141" s="14">
        <v>46294</v>
      </c>
      <c r="M1141" s="14" t="s">
        <v>24</v>
      </c>
      <c r="N1141" s="14" t="s">
        <v>759</v>
      </c>
      <c r="O1141" s="15" t="s">
        <v>33</v>
      </c>
      <c r="S1141" s="17" t="s">
        <v>354</v>
      </c>
      <c r="U1141" s="18" t="s">
        <v>4212</v>
      </c>
      <c r="W1141" s="18" t="s">
        <v>4216</v>
      </c>
    </row>
    <row r="1142" spans="1:23" ht="15" customHeight="1" x14ac:dyDescent="0.25">
      <c r="A1142" s="15">
        <v>1141</v>
      </c>
      <c r="B1142" s="14">
        <v>46290</v>
      </c>
      <c r="C1142" s="15" t="s">
        <v>4208</v>
      </c>
      <c r="E1142" s="15" t="s">
        <v>13</v>
      </c>
      <c r="F1142" s="15" t="s">
        <v>4210</v>
      </c>
      <c r="G1142" s="15" t="s">
        <v>716</v>
      </c>
      <c r="H1142" s="15" t="s">
        <v>762</v>
      </c>
      <c r="I1142" s="15" t="s">
        <v>11</v>
      </c>
      <c r="J1142" s="15" t="s">
        <v>663</v>
      </c>
      <c r="K1142" s="14">
        <v>46301</v>
      </c>
      <c r="M1142" s="14" t="s">
        <v>242</v>
      </c>
      <c r="O1142" s="15" t="s">
        <v>33</v>
      </c>
      <c r="S1142" s="17" t="s">
        <v>242</v>
      </c>
      <c r="U1142" s="18" t="s">
        <v>4213</v>
      </c>
      <c r="W1142" s="18" t="s">
        <v>4217</v>
      </c>
    </row>
    <row r="1143" spans="1:23" ht="15" customHeight="1" x14ac:dyDescent="0.25">
      <c r="A1143" s="15">
        <v>1142</v>
      </c>
      <c r="B1143" s="14">
        <v>46290</v>
      </c>
      <c r="C1143" s="15" t="s">
        <v>4209</v>
      </c>
      <c r="E1143" s="15" t="s">
        <v>2861</v>
      </c>
      <c r="F1143" s="15" t="s">
        <v>2862</v>
      </c>
      <c r="G1143" s="15" t="s">
        <v>2544</v>
      </c>
      <c r="H1143" s="15" t="s">
        <v>761</v>
      </c>
      <c r="I1143" s="15" t="s">
        <v>11</v>
      </c>
      <c r="J1143" s="15" t="s">
        <v>617</v>
      </c>
      <c r="K1143" s="14">
        <v>46296</v>
      </c>
      <c r="M1143" s="14" t="s">
        <v>321</v>
      </c>
      <c r="N1143" s="14" t="s">
        <v>242</v>
      </c>
      <c r="U1143" s="18" t="s">
        <v>4214</v>
      </c>
      <c r="W1143" s="18" t="s">
        <v>4218</v>
      </c>
    </row>
    <row r="1144" spans="1:23" ht="15" customHeight="1" x14ac:dyDescent="0.25">
      <c r="A1144" s="15">
        <v>1143</v>
      </c>
      <c r="B1144" s="14">
        <v>46290</v>
      </c>
      <c r="C1144" s="15" t="s">
        <v>4219</v>
      </c>
      <c r="E1144" s="15" t="s">
        <v>23</v>
      </c>
      <c r="F1144" s="15" t="s">
        <v>740</v>
      </c>
      <c r="G1144" s="15" t="s">
        <v>10</v>
      </c>
      <c r="H1144" s="15" t="s">
        <v>761</v>
      </c>
      <c r="I1144" s="15" t="s">
        <v>11</v>
      </c>
      <c r="J1144" s="15" t="s">
        <v>617</v>
      </c>
      <c r="K1144" s="14">
        <v>46295</v>
      </c>
      <c r="O1144" s="15" t="s">
        <v>33</v>
      </c>
      <c r="U1144" s="18" t="s">
        <v>4229</v>
      </c>
      <c r="W1144" s="18" t="s">
        <v>4236</v>
      </c>
    </row>
    <row r="1145" spans="1:23" ht="15" customHeight="1" x14ac:dyDescent="0.25">
      <c r="A1145" s="15">
        <v>1144</v>
      </c>
      <c r="B1145" s="14">
        <v>46290</v>
      </c>
      <c r="C1145" s="15" t="s">
        <v>4220</v>
      </c>
      <c r="E1145" s="15" t="s">
        <v>23</v>
      </c>
      <c r="F1145" s="15" t="s">
        <v>1248</v>
      </c>
      <c r="G1145" s="15" t="s">
        <v>10</v>
      </c>
      <c r="H1145" s="15" t="s">
        <v>761</v>
      </c>
      <c r="I1145" s="15" t="s">
        <v>11</v>
      </c>
      <c r="J1145" s="15" t="s">
        <v>617</v>
      </c>
      <c r="K1145" s="14">
        <v>46295</v>
      </c>
      <c r="U1145" s="18" t="s">
        <v>4230</v>
      </c>
      <c r="W1145" s="18" t="s">
        <v>4237</v>
      </c>
    </row>
    <row r="1146" spans="1:23" ht="15" customHeight="1" x14ac:dyDescent="0.25">
      <c r="A1146" s="15">
        <v>1145</v>
      </c>
      <c r="B1146" s="14">
        <v>46290</v>
      </c>
      <c r="C1146" s="15" t="s">
        <v>4221</v>
      </c>
      <c r="E1146" s="15" t="s">
        <v>204</v>
      </c>
      <c r="F1146" s="15" t="s">
        <v>747</v>
      </c>
      <c r="G1146" s="15" t="s">
        <v>10</v>
      </c>
      <c r="H1146" s="15" t="s">
        <v>762</v>
      </c>
      <c r="I1146" s="15" t="s">
        <v>11</v>
      </c>
      <c r="J1146" s="15" t="s">
        <v>663</v>
      </c>
      <c r="K1146" s="14">
        <v>46295</v>
      </c>
      <c r="M1146" s="14" t="s">
        <v>354</v>
      </c>
      <c r="U1146" s="18" t="s">
        <v>4231</v>
      </c>
      <c r="W1146" s="18" t="s">
        <v>4238</v>
      </c>
    </row>
    <row r="1147" spans="1:23" ht="15" customHeight="1" x14ac:dyDescent="0.25">
      <c r="A1147" s="15">
        <v>1146</v>
      </c>
      <c r="B1147" s="14">
        <v>46290</v>
      </c>
      <c r="C1147" s="15" t="s">
        <v>4222</v>
      </c>
      <c r="E1147" s="15" t="s">
        <v>204</v>
      </c>
      <c r="F1147" s="15" t="s">
        <v>4227</v>
      </c>
      <c r="G1147" s="15" t="s">
        <v>10</v>
      </c>
      <c r="H1147" s="15" t="s">
        <v>761</v>
      </c>
      <c r="I1147" s="15" t="s">
        <v>11</v>
      </c>
      <c r="J1147" s="15" t="s">
        <v>617</v>
      </c>
      <c r="K1147" s="14">
        <v>46295</v>
      </c>
      <c r="O1147" s="15" t="s">
        <v>33</v>
      </c>
      <c r="S1147" s="17" t="s">
        <v>354</v>
      </c>
      <c r="U1147" s="18" t="s">
        <v>4232</v>
      </c>
      <c r="W1147" s="18" t="s">
        <v>4239</v>
      </c>
    </row>
    <row r="1148" spans="1:23" ht="15" customHeight="1" x14ac:dyDescent="0.25">
      <c r="A1148" s="15">
        <v>1147</v>
      </c>
      <c r="B1148" s="14">
        <v>46290</v>
      </c>
      <c r="C1148" s="15" t="s">
        <v>4223</v>
      </c>
      <c r="E1148" s="15" t="s">
        <v>12</v>
      </c>
      <c r="F1148" s="15" t="s">
        <v>1625</v>
      </c>
      <c r="G1148" s="15" t="s">
        <v>10</v>
      </c>
      <c r="H1148" s="15" t="s">
        <v>761</v>
      </c>
      <c r="I1148" s="15" t="s">
        <v>11</v>
      </c>
      <c r="J1148" s="15" t="s">
        <v>617</v>
      </c>
      <c r="K1148" s="14">
        <v>46295</v>
      </c>
      <c r="M1148" s="14" t="s">
        <v>241</v>
      </c>
      <c r="U1148" s="18" t="s">
        <v>4233</v>
      </c>
      <c r="W1148" s="18" t="s">
        <v>4240</v>
      </c>
    </row>
    <row r="1149" spans="1:23" ht="15" customHeight="1" x14ac:dyDescent="0.25">
      <c r="A1149" s="15">
        <v>1148</v>
      </c>
      <c r="B1149" s="14">
        <v>46290</v>
      </c>
      <c r="C1149" s="15" t="s">
        <v>4225</v>
      </c>
      <c r="E1149" s="15" t="s">
        <v>23</v>
      </c>
      <c r="F1149" s="15" t="s">
        <v>4228</v>
      </c>
      <c r="G1149" s="15" t="s">
        <v>10</v>
      </c>
      <c r="H1149" s="15" t="s">
        <v>761</v>
      </c>
      <c r="I1149" s="15" t="s">
        <v>11</v>
      </c>
      <c r="J1149" s="15" t="s">
        <v>617</v>
      </c>
      <c r="K1149" s="14">
        <v>46295</v>
      </c>
      <c r="L1149" s="14" t="s">
        <v>831</v>
      </c>
      <c r="M1149" s="14" t="s">
        <v>104</v>
      </c>
      <c r="N1149" s="14" t="s">
        <v>104</v>
      </c>
      <c r="U1149" s="18" t="s">
        <v>4234</v>
      </c>
      <c r="W1149" s="18" t="s">
        <v>4241</v>
      </c>
    </row>
    <row r="1150" spans="1:23" ht="15" customHeight="1" x14ac:dyDescent="0.25">
      <c r="A1150" s="15">
        <v>1149</v>
      </c>
      <c r="B1150" s="14">
        <v>46290</v>
      </c>
      <c r="C1150" s="15" t="s">
        <v>4226</v>
      </c>
      <c r="E1150" s="15" t="s">
        <v>13</v>
      </c>
      <c r="F1150" s="15" t="s">
        <v>1384</v>
      </c>
      <c r="G1150" s="15" t="s">
        <v>10</v>
      </c>
      <c r="H1150" s="15" t="s">
        <v>761</v>
      </c>
      <c r="I1150" s="15" t="s">
        <v>11</v>
      </c>
      <c r="J1150" s="15" t="s">
        <v>617</v>
      </c>
      <c r="K1150" s="14">
        <v>46295</v>
      </c>
      <c r="M1150" s="14" t="s">
        <v>335</v>
      </c>
      <c r="N1150" s="14" t="s">
        <v>1829</v>
      </c>
      <c r="O1150" s="15" t="s">
        <v>33</v>
      </c>
      <c r="S1150" s="17" t="s">
        <v>1829</v>
      </c>
      <c r="U1150" s="18" t="s">
        <v>4235</v>
      </c>
      <c r="W1150" s="18" t="s">
        <v>4242</v>
      </c>
    </row>
    <row r="1151" spans="1:23" ht="15" customHeight="1" x14ac:dyDescent="0.25">
      <c r="A1151" s="15">
        <v>1150</v>
      </c>
      <c r="B1151" s="14">
        <v>46290</v>
      </c>
      <c r="C1151" s="15" t="s">
        <v>4244</v>
      </c>
      <c r="E1151" s="15" t="s">
        <v>12</v>
      </c>
      <c r="F1151" s="15" t="s">
        <v>1241</v>
      </c>
      <c r="G1151" s="15" t="s">
        <v>10</v>
      </c>
      <c r="H1151" s="15" t="s">
        <v>761</v>
      </c>
      <c r="I1151" s="15" t="s">
        <v>11</v>
      </c>
      <c r="J1151" s="15" t="s">
        <v>617</v>
      </c>
      <c r="K1151" s="14">
        <v>46295</v>
      </c>
      <c r="M1151" s="14" t="s">
        <v>354</v>
      </c>
      <c r="U1151" s="18" t="s">
        <v>4245</v>
      </c>
      <c r="W1151" s="18" t="s">
        <v>4246</v>
      </c>
    </row>
    <row r="1152" spans="1:23" ht="15" customHeight="1" x14ac:dyDescent="0.25">
      <c r="A1152" s="15">
        <v>1151</v>
      </c>
      <c r="B1152" s="14">
        <v>46290</v>
      </c>
      <c r="C1152" s="15" t="s">
        <v>4247</v>
      </c>
      <c r="E1152" s="15" t="s">
        <v>204</v>
      </c>
      <c r="F1152" s="15" t="s">
        <v>2679</v>
      </c>
      <c r="G1152" s="15" t="s">
        <v>10</v>
      </c>
      <c r="H1152" s="15" t="s">
        <v>761</v>
      </c>
      <c r="I1152" s="15" t="s">
        <v>11</v>
      </c>
      <c r="J1152" s="15" t="s">
        <v>617</v>
      </c>
      <c r="K1152" s="14">
        <v>46295</v>
      </c>
      <c r="U1152" s="18" t="s">
        <v>4253</v>
      </c>
      <c r="W1152" s="18" t="s">
        <v>4258</v>
      </c>
    </row>
    <row r="1153" spans="1:23" ht="15" customHeight="1" x14ac:dyDescent="0.25">
      <c r="A1153" s="15">
        <v>1152</v>
      </c>
      <c r="B1153" s="14">
        <v>46290</v>
      </c>
      <c r="C1153" s="15" t="s">
        <v>4248</v>
      </c>
      <c r="E1153" s="15" t="s">
        <v>204</v>
      </c>
      <c r="F1153" s="15" t="s">
        <v>4252</v>
      </c>
      <c r="G1153" s="15" t="s">
        <v>10</v>
      </c>
      <c r="H1153" s="15" t="s">
        <v>761</v>
      </c>
      <c r="I1153" s="15" t="s">
        <v>11</v>
      </c>
      <c r="J1153" s="15" t="s">
        <v>1488</v>
      </c>
      <c r="K1153" s="14">
        <v>46295</v>
      </c>
      <c r="M1153" s="14" t="s">
        <v>335</v>
      </c>
      <c r="S1153" s="17" t="s">
        <v>1829</v>
      </c>
      <c r="U1153" s="18" t="s">
        <v>4254</v>
      </c>
      <c r="W1153" s="18" t="s">
        <v>4258</v>
      </c>
    </row>
    <row r="1154" spans="1:23" ht="15" customHeight="1" x14ac:dyDescent="0.25">
      <c r="A1154" s="15">
        <v>1153</v>
      </c>
      <c r="B1154" s="14">
        <v>46290</v>
      </c>
      <c r="C1154" s="15" t="s">
        <v>4249</v>
      </c>
      <c r="E1154" s="15" t="s">
        <v>170</v>
      </c>
      <c r="F1154" s="15" t="s">
        <v>744</v>
      </c>
      <c r="G1154" s="15" t="s">
        <v>10</v>
      </c>
      <c r="H1154" s="15" t="s">
        <v>761</v>
      </c>
      <c r="I1154" s="15" t="s">
        <v>11</v>
      </c>
      <c r="J1154" s="15" t="s">
        <v>617</v>
      </c>
      <c r="K1154" s="14">
        <v>46295</v>
      </c>
      <c r="M1154" s="14" t="s">
        <v>335</v>
      </c>
      <c r="U1154" s="18" t="s">
        <v>4255</v>
      </c>
      <c r="W1154" s="18" t="s">
        <v>4258</v>
      </c>
    </row>
    <row r="1155" spans="1:23" ht="15" customHeight="1" x14ac:dyDescent="0.25">
      <c r="A1155" s="15">
        <v>1154</v>
      </c>
      <c r="B1155" s="14">
        <v>46290</v>
      </c>
      <c r="C1155" s="15" t="s">
        <v>4250</v>
      </c>
      <c r="E1155" s="15" t="s">
        <v>170</v>
      </c>
      <c r="F1155" s="15" t="s">
        <v>194</v>
      </c>
      <c r="G1155" s="15" t="s">
        <v>10</v>
      </c>
      <c r="H1155" s="15" t="s">
        <v>761</v>
      </c>
      <c r="I1155" s="15" t="s">
        <v>11</v>
      </c>
      <c r="J1155" s="15" t="s">
        <v>617</v>
      </c>
      <c r="K1155" s="14">
        <v>46295</v>
      </c>
      <c r="L1155" s="14" t="s">
        <v>844</v>
      </c>
      <c r="M1155" s="14" t="s">
        <v>322</v>
      </c>
      <c r="N1155" s="14" t="s">
        <v>322</v>
      </c>
      <c r="O1155" s="15" t="s">
        <v>33</v>
      </c>
      <c r="U1155" s="18" t="s">
        <v>4256</v>
      </c>
      <c r="W1155" s="18" t="s">
        <v>4258</v>
      </c>
    </row>
    <row r="1156" spans="1:23" ht="15" customHeight="1" x14ac:dyDescent="0.25">
      <c r="A1156" s="15">
        <v>1155</v>
      </c>
      <c r="B1156" s="14">
        <v>46290</v>
      </c>
      <c r="C1156" s="15" t="s">
        <v>4251</v>
      </c>
      <c r="E1156" s="15" t="s">
        <v>13</v>
      </c>
      <c r="F1156" s="15" t="s">
        <v>629</v>
      </c>
      <c r="G1156" s="15" t="s">
        <v>10</v>
      </c>
      <c r="H1156" s="15" t="s">
        <v>761</v>
      </c>
      <c r="I1156" s="15" t="s">
        <v>11</v>
      </c>
      <c r="J1156" s="15" t="s">
        <v>663</v>
      </c>
      <c r="K1156" s="14">
        <v>46295</v>
      </c>
      <c r="L1156" s="14" t="s">
        <v>4515</v>
      </c>
      <c r="M1156" s="14" t="s">
        <v>335</v>
      </c>
      <c r="N1156" s="14" t="s">
        <v>1829</v>
      </c>
      <c r="O1156" s="15" t="s">
        <v>33</v>
      </c>
      <c r="S1156" s="17" t="s">
        <v>1829</v>
      </c>
      <c r="U1156" s="18" t="s">
        <v>4257</v>
      </c>
      <c r="W1156" s="18" t="s">
        <v>4258</v>
      </c>
    </row>
    <row r="1157" spans="1:23" ht="15" customHeight="1" x14ac:dyDescent="0.25">
      <c r="A1157" s="15">
        <v>1156</v>
      </c>
      <c r="B1157" s="14">
        <v>46290</v>
      </c>
      <c r="C1157" s="15" t="s">
        <v>4259</v>
      </c>
      <c r="E1157" s="15" t="s">
        <v>12</v>
      </c>
      <c r="F1157" s="15" t="s">
        <v>4267</v>
      </c>
      <c r="G1157" s="15" t="s">
        <v>10</v>
      </c>
      <c r="H1157" s="15" t="s">
        <v>762</v>
      </c>
      <c r="I1157" s="15" t="s">
        <v>11</v>
      </c>
      <c r="J1157" s="15" t="s">
        <v>663</v>
      </c>
      <c r="K1157" s="14">
        <v>46301</v>
      </c>
      <c r="M1157" s="14" t="s">
        <v>354</v>
      </c>
      <c r="N1157" s="14" t="s">
        <v>354</v>
      </c>
      <c r="O1157" s="15" t="s">
        <v>33</v>
      </c>
      <c r="S1157" s="17" t="s">
        <v>354</v>
      </c>
      <c r="U1157" s="18" t="s">
        <v>4268</v>
      </c>
      <c r="W1157" s="18" t="s">
        <v>4258</v>
      </c>
    </row>
    <row r="1158" spans="1:23" ht="15" customHeight="1" x14ac:dyDescent="0.25">
      <c r="A1158" s="15">
        <v>1157</v>
      </c>
      <c r="B1158" s="14">
        <v>46290</v>
      </c>
      <c r="C1158" s="15" t="s">
        <v>4260</v>
      </c>
      <c r="E1158" s="15" t="s">
        <v>12</v>
      </c>
      <c r="F1158" s="15" t="s">
        <v>38</v>
      </c>
      <c r="G1158" s="15" t="s">
        <v>10</v>
      </c>
      <c r="H1158" s="15" t="s">
        <v>761</v>
      </c>
      <c r="I1158" s="15" t="s">
        <v>11</v>
      </c>
      <c r="J1158" s="15" t="s">
        <v>617</v>
      </c>
      <c r="K1158" s="14">
        <v>46295</v>
      </c>
      <c r="M1158" s="14" t="s">
        <v>322</v>
      </c>
      <c r="U1158" s="18" t="s">
        <v>4269</v>
      </c>
      <c r="W1158" s="18" t="s">
        <v>4258</v>
      </c>
    </row>
    <row r="1159" spans="1:23" ht="15" customHeight="1" x14ac:dyDescent="0.25">
      <c r="A1159" s="15">
        <v>1158</v>
      </c>
      <c r="B1159" s="14">
        <v>46290</v>
      </c>
      <c r="C1159" s="15" t="s">
        <v>4261</v>
      </c>
      <c r="E1159" s="15" t="s">
        <v>12</v>
      </c>
      <c r="F1159" s="15" t="s">
        <v>1809</v>
      </c>
      <c r="G1159" s="15" t="s">
        <v>10</v>
      </c>
      <c r="H1159" s="15" t="s">
        <v>762</v>
      </c>
      <c r="I1159" s="15" t="s">
        <v>11</v>
      </c>
      <c r="J1159" s="15" t="s">
        <v>4516</v>
      </c>
      <c r="K1159" s="14">
        <v>46297</v>
      </c>
      <c r="M1159" s="14" t="s">
        <v>241</v>
      </c>
      <c r="U1159" s="18" t="s">
        <v>4270</v>
      </c>
      <c r="W1159" s="18" t="s">
        <v>4276</v>
      </c>
    </row>
    <row r="1160" spans="1:23" ht="15" customHeight="1" x14ac:dyDescent="0.25">
      <c r="A1160" s="15">
        <v>1159</v>
      </c>
      <c r="B1160" s="14">
        <v>46290</v>
      </c>
      <c r="C1160" s="15" t="s">
        <v>4262</v>
      </c>
      <c r="E1160" s="15" t="s">
        <v>13</v>
      </c>
      <c r="F1160" s="15" t="s">
        <v>2163</v>
      </c>
      <c r="G1160" s="15" t="s">
        <v>10</v>
      </c>
      <c r="H1160" s="15" t="s">
        <v>761</v>
      </c>
      <c r="I1160" s="15" t="s">
        <v>11</v>
      </c>
      <c r="J1160" s="15" t="s">
        <v>617</v>
      </c>
      <c r="K1160" s="14">
        <v>46295</v>
      </c>
      <c r="M1160" s="14" t="s">
        <v>335</v>
      </c>
      <c r="N1160" s="14" t="s">
        <v>1829</v>
      </c>
      <c r="O1160" s="15" t="s">
        <v>33</v>
      </c>
      <c r="S1160" s="17" t="s">
        <v>1829</v>
      </c>
      <c r="U1160" s="18" t="s">
        <v>4271</v>
      </c>
      <c r="W1160" s="18" t="s">
        <v>4258</v>
      </c>
    </row>
    <row r="1161" spans="1:23" ht="15" customHeight="1" x14ac:dyDescent="0.25">
      <c r="A1161" s="15">
        <v>1160</v>
      </c>
      <c r="B1161" s="14">
        <v>46290</v>
      </c>
      <c r="C1161" s="15" t="s">
        <v>4263</v>
      </c>
      <c r="E1161" s="15" t="s">
        <v>12</v>
      </c>
      <c r="F1161" s="15" t="s">
        <v>729</v>
      </c>
      <c r="G1161" s="15" t="s">
        <v>10</v>
      </c>
      <c r="H1161" s="15" t="s">
        <v>761</v>
      </c>
      <c r="I1161" s="15" t="s">
        <v>11</v>
      </c>
      <c r="J1161" s="15" t="s">
        <v>617</v>
      </c>
      <c r="K1161" s="14">
        <v>46295</v>
      </c>
      <c r="M1161" s="14" t="s">
        <v>354</v>
      </c>
      <c r="U1161" s="18" t="s">
        <v>4272</v>
      </c>
      <c r="W1161" s="18" t="s">
        <v>4258</v>
      </c>
    </row>
    <row r="1162" spans="1:23" ht="15" customHeight="1" x14ac:dyDescent="0.25">
      <c r="A1162" s="15">
        <v>1161</v>
      </c>
      <c r="B1162" s="14">
        <v>46290</v>
      </c>
      <c r="C1162" s="15" t="s">
        <v>4264</v>
      </c>
      <c r="E1162" s="15" t="s">
        <v>37</v>
      </c>
      <c r="F1162" s="15" t="s">
        <v>1017</v>
      </c>
      <c r="G1162" s="15" t="s">
        <v>10</v>
      </c>
      <c r="H1162" s="15" t="s">
        <v>761</v>
      </c>
      <c r="I1162" s="15" t="s">
        <v>11</v>
      </c>
      <c r="J1162" s="15" t="s">
        <v>617</v>
      </c>
      <c r="K1162" s="14">
        <v>46295</v>
      </c>
      <c r="M1162" s="14" t="s">
        <v>321</v>
      </c>
      <c r="N1162" s="14" t="s">
        <v>321</v>
      </c>
      <c r="O1162" s="15" t="s">
        <v>33</v>
      </c>
      <c r="U1162" s="18" t="s">
        <v>4273</v>
      </c>
      <c r="W1162" s="18" t="s">
        <v>4258</v>
      </c>
    </row>
    <row r="1163" spans="1:23" ht="15" customHeight="1" x14ac:dyDescent="0.25">
      <c r="A1163" s="15">
        <v>1162</v>
      </c>
      <c r="B1163" s="14">
        <v>46290</v>
      </c>
      <c r="C1163" s="15" t="s">
        <v>4265</v>
      </c>
      <c r="E1163" s="15" t="s">
        <v>37</v>
      </c>
      <c r="F1163" s="15" t="s">
        <v>1796</v>
      </c>
      <c r="G1163" s="15" t="s">
        <v>10</v>
      </c>
      <c r="H1163" s="15" t="s">
        <v>761</v>
      </c>
      <c r="I1163" s="15" t="s">
        <v>11</v>
      </c>
      <c r="J1163" s="15" t="s">
        <v>617</v>
      </c>
      <c r="K1163" s="14">
        <v>46295</v>
      </c>
      <c r="M1163" s="14" t="s">
        <v>321</v>
      </c>
      <c r="N1163" s="14" t="s">
        <v>321</v>
      </c>
      <c r="O1163" s="15" t="s">
        <v>33</v>
      </c>
      <c r="U1163" s="18" t="s">
        <v>4274</v>
      </c>
      <c r="W1163" s="18" t="s">
        <v>4258</v>
      </c>
    </row>
    <row r="1164" spans="1:23" ht="15" customHeight="1" x14ac:dyDescent="0.25">
      <c r="A1164" s="15">
        <v>1163</v>
      </c>
      <c r="B1164" s="14">
        <v>46290</v>
      </c>
      <c r="C1164" s="15" t="s">
        <v>4266</v>
      </c>
      <c r="E1164" s="15" t="s">
        <v>37</v>
      </c>
      <c r="F1164" s="15" t="s">
        <v>4267</v>
      </c>
      <c r="G1164" s="15" t="s">
        <v>10</v>
      </c>
      <c r="H1164" s="15" t="s">
        <v>762</v>
      </c>
      <c r="I1164" s="15" t="s">
        <v>11</v>
      </c>
      <c r="J1164" s="15" t="s">
        <v>617</v>
      </c>
      <c r="K1164" s="14">
        <v>46300</v>
      </c>
      <c r="L1164" s="14" t="s">
        <v>831</v>
      </c>
      <c r="M1164" s="14" t="s">
        <v>322</v>
      </c>
      <c r="N1164" s="14" t="s">
        <v>322</v>
      </c>
      <c r="O1164" s="15" t="s">
        <v>33</v>
      </c>
      <c r="S1164" s="17" t="s">
        <v>281</v>
      </c>
      <c r="U1164" s="18" t="s">
        <v>4275</v>
      </c>
      <c r="W1164" s="18" t="s">
        <v>4258</v>
      </c>
    </row>
    <row r="1165" spans="1:23" ht="15" customHeight="1" x14ac:dyDescent="0.25">
      <c r="A1165" s="15">
        <v>1164</v>
      </c>
      <c r="B1165" s="14">
        <v>46292</v>
      </c>
      <c r="C1165" s="15" t="s">
        <v>4278</v>
      </c>
      <c r="E1165" s="15" t="s">
        <v>323</v>
      </c>
      <c r="F1165" s="15" t="s">
        <v>1246</v>
      </c>
      <c r="G1165" s="15" t="s">
        <v>2680</v>
      </c>
      <c r="H1165" s="15" t="s">
        <v>761</v>
      </c>
      <c r="I1165" s="15" t="s">
        <v>11</v>
      </c>
      <c r="J1165" s="15" t="s">
        <v>1488</v>
      </c>
      <c r="K1165" s="14">
        <v>46295</v>
      </c>
      <c r="M1165" s="14" t="s">
        <v>24</v>
      </c>
      <c r="U1165" s="18" t="s">
        <v>4279</v>
      </c>
      <c r="W1165" s="18" t="s">
        <v>4258</v>
      </c>
    </row>
    <row r="1166" spans="1:23" ht="15" customHeight="1" x14ac:dyDescent="0.25">
      <c r="A1166" s="15">
        <v>1165</v>
      </c>
      <c r="B1166" s="14">
        <v>46293</v>
      </c>
      <c r="C1166" s="15" t="s">
        <v>4284</v>
      </c>
      <c r="E1166" s="15" t="s">
        <v>204</v>
      </c>
      <c r="F1166" s="15" t="s">
        <v>710</v>
      </c>
      <c r="G1166" s="15" t="s">
        <v>10</v>
      </c>
      <c r="H1166" s="15" t="s">
        <v>761</v>
      </c>
      <c r="I1166" s="15" t="s">
        <v>11</v>
      </c>
      <c r="J1166" s="15" t="s">
        <v>617</v>
      </c>
      <c r="K1166" s="14">
        <v>46295</v>
      </c>
      <c r="U1166" s="18" t="s">
        <v>4290</v>
      </c>
      <c r="W1166" s="18" t="s">
        <v>4258</v>
      </c>
    </row>
    <row r="1167" spans="1:23" ht="15" customHeight="1" x14ac:dyDescent="0.25">
      <c r="A1167" s="15">
        <v>1166</v>
      </c>
      <c r="B1167" s="14">
        <v>46293</v>
      </c>
      <c r="C1167" s="15" t="s">
        <v>4285</v>
      </c>
      <c r="E1167" s="15" t="s">
        <v>1139</v>
      </c>
      <c r="F1167" s="15" t="s">
        <v>4289</v>
      </c>
      <c r="G1167" s="15" t="s">
        <v>10</v>
      </c>
      <c r="H1167" s="15" t="s">
        <v>761</v>
      </c>
      <c r="I1167" s="15" t="s">
        <v>11</v>
      </c>
      <c r="J1167" s="15" t="s">
        <v>777</v>
      </c>
      <c r="K1167" s="14">
        <v>46295</v>
      </c>
      <c r="M1167" s="14" t="s">
        <v>104</v>
      </c>
      <c r="N1167" s="14" t="s">
        <v>104</v>
      </c>
      <c r="O1167" s="15" t="s">
        <v>33</v>
      </c>
      <c r="U1167" s="18" t="s">
        <v>4291</v>
      </c>
      <c r="W1167" s="18" t="s">
        <v>4258</v>
      </c>
    </row>
    <row r="1168" spans="1:23" ht="15" customHeight="1" x14ac:dyDescent="0.25">
      <c r="A1168" s="15">
        <v>1167</v>
      </c>
      <c r="B1168" s="14">
        <v>46293</v>
      </c>
      <c r="C1168" s="15" t="s">
        <v>4286</v>
      </c>
      <c r="E1168" s="15" t="s">
        <v>625</v>
      </c>
      <c r="F1168" s="15" t="s">
        <v>746</v>
      </c>
      <c r="G1168" s="15" t="s">
        <v>627</v>
      </c>
      <c r="H1168" s="15" t="s">
        <v>761</v>
      </c>
      <c r="I1168" s="15" t="s">
        <v>11</v>
      </c>
      <c r="J1168" s="15" t="s">
        <v>777</v>
      </c>
      <c r="K1168" s="14">
        <v>46295</v>
      </c>
      <c r="O1168" s="15" t="s">
        <v>33</v>
      </c>
      <c r="U1168" s="18" t="s">
        <v>4292</v>
      </c>
      <c r="W1168" s="18" t="s">
        <v>4296</v>
      </c>
    </row>
    <row r="1169" spans="1:23" ht="15" customHeight="1" x14ac:dyDescent="0.25">
      <c r="A1169" s="15">
        <v>1168</v>
      </c>
      <c r="B1169" s="14">
        <v>46293</v>
      </c>
      <c r="C1169" s="15" t="s">
        <v>4224</v>
      </c>
      <c r="E1169" s="15" t="s">
        <v>204</v>
      </c>
      <c r="F1169" s="15" t="s">
        <v>3307</v>
      </c>
      <c r="G1169" s="15" t="s">
        <v>10</v>
      </c>
      <c r="H1169" s="15" t="s">
        <v>761</v>
      </c>
      <c r="I1169" s="15" t="s">
        <v>11</v>
      </c>
      <c r="J1169" s="15" t="s">
        <v>617</v>
      </c>
      <c r="K1169" s="14">
        <v>46295</v>
      </c>
      <c r="M1169" s="14" t="s">
        <v>241</v>
      </c>
      <c r="U1169" s="18" t="s">
        <v>4293</v>
      </c>
      <c r="W1169" s="18" t="s">
        <v>4297</v>
      </c>
    </row>
    <row r="1170" spans="1:23" ht="15" customHeight="1" x14ac:dyDescent="0.25">
      <c r="A1170" s="15">
        <v>1169</v>
      </c>
      <c r="B1170" s="14">
        <v>46293</v>
      </c>
      <c r="C1170" s="15" t="s">
        <v>4287</v>
      </c>
      <c r="E1170" s="15" t="s">
        <v>23</v>
      </c>
      <c r="F1170" s="15" t="s">
        <v>740</v>
      </c>
      <c r="G1170" s="15" t="s">
        <v>1448</v>
      </c>
      <c r="H1170" s="15" t="s">
        <v>761</v>
      </c>
      <c r="I1170" s="15" t="s">
        <v>11</v>
      </c>
      <c r="J1170" s="15" t="s">
        <v>617</v>
      </c>
      <c r="K1170" s="14">
        <v>46295</v>
      </c>
      <c r="L1170" s="14" t="s">
        <v>4413</v>
      </c>
      <c r="M1170" s="14" t="s">
        <v>24</v>
      </c>
      <c r="N1170" s="14" t="s">
        <v>104</v>
      </c>
      <c r="U1170" s="18" t="s">
        <v>4294</v>
      </c>
      <c r="W1170" s="18" t="s">
        <v>4298</v>
      </c>
    </row>
    <row r="1171" spans="1:23" ht="15" customHeight="1" x14ac:dyDescent="0.25">
      <c r="A1171" s="15">
        <v>1170</v>
      </c>
      <c r="B1171" s="14">
        <v>46293</v>
      </c>
      <c r="C1171" s="15" t="s">
        <v>4288</v>
      </c>
      <c r="E1171" s="15" t="s">
        <v>204</v>
      </c>
      <c r="F1171" s="15" t="s">
        <v>236</v>
      </c>
      <c r="G1171" s="15" t="s">
        <v>10</v>
      </c>
      <c r="H1171" s="15" t="s">
        <v>761</v>
      </c>
      <c r="I1171" s="15" t="s">
        <v>11</v>
      </c>
      <c r="J1171" s="15" t="s">
        <v>617</v>
      </c>
      <c r="K1171" s="14">
        <v>46295</v>
      </c>
      <c r="U1171" s="18" t="s">
        <v>4295</v>
      </c>
      <c r="W1171" s="18" t="s">
        <v>4299</v>
      </c>
    </row>
    <row r="1172" spans="1:23" ht="15" customHeight="1" x14ac:dyDescent="0.25">
      <c r="A1172" s="15">
        <v>1171</v>
      </c>
      <c r="B1172" s="14">
        <v>46293</v>
      </c>
      <c r="C1172" s="15" t="s">
        <v>4301</v>
      </c>
      <c r="E1172" s="15" t="s">
        <v>625</v>
      </c>
      <c r="F1172" s="15" t="s">
        <v>730</v>
      </c>
      <c r="G1172" s="15" t="s">
        <v>627</v>
      </c>
      <c r="H1172" s="15" t="s">
        <v>761</v>
      </c>
      <c r="I1172" s="15" t="s">
        <v>11</v>
      </c>
      <c r="J1172" s="15" t="s">
        <v>617</v>
      </c>
      <c r="K1172" s="14">
        <v>46295</v>
      </c>
      <c r="M1172" s="14" t="s">
        <v>24</v>
      </c>
      <c r="U1172" s="18" t="s">
        <v>4308</v>
      </c>
      <c r="W1172" s="18" t="s">
        <v>4314</v>
      </c>
    </row>
    <row r="1173" spans="1:23" ht="15" customHeight="1" x14ac:dyDescent="0.25">
      <c r="A1173" s="15">
        <v>1172</v>
      </c>
      <c r="B1173" s="14">
        <v>46293</v>
      </c>
      <c r="C1173" s="15" t="s">
        <v>4302</v>
      </c>
      <c r="E1173" s="15" t="s">
        <v>14</v>
      </c>
      <c r="F1173" s="15" t="s">
        <v>651</v>
      </c>
      <c r="G1173" s="15" t="s">
        <v>46</v>
      </c>
      <c r="H1173" s="15" t="s">
        <v>761</v>
      </c>
      <c r="I1173" s="15" t="s">
        <v>11</v>
      </c>
      <c r="J1173" s="15" t="s">
        <v>617</v>
      </c>
      <c r="K1173" s="14">
        <v>46296</v>
      </c>
      <c r="M1173" s="14" t="s">
        <v>322</v>
      </c>
      <c r="U1173" s="18" t="s">
        <v>4309</v>
      </c>
      <c r="W1173" s="18" t="s">
        <v>4315</v>
      </c>
    </row>
    <row r="1174" spans="1:23" ht="15" customHeight="1" x14ac:dyDescent="0.25">
      <c r="A1174" s="15">
        <v>1173</v>
      </c>
      <c r="B1174" s="14">
        <v>46293</v>
      </c>
      <c r="C1174" s="15" t="s">
        <v>4303</v>
      </c>
      <c r="E1174" s="15" t="s">
        <v>323</v>
      </c>
      <c r="F1174" s="15" t="s">
        <v>1246</v>
      </c>
      <c r="G1174" s="15" t="s">
        <v>3641</v>
      </c>
      <c r="H1174" s="15" t="s">
        <v>761</v>
      </c>
      <c r="I1174" s="15" t="s">
        <v>11</v>
      </c>
      <c r="J1174" s="15" t="s">
        <v>617</v>
      </c>
      <c r="K1174" s="14">
        <v>46295</v>
      </c>
      <c r="U1174" s="18" t="s">
        <v>4310</v>
      </c>
      <c r="W1174" s="18" t="s">
        <v>4316</v>
      </c>
    </row>
    <row r="1175" spans="1:23" ht="15" customHeight="1" x14ac:dyDescent="0.25">
      <c r="A1175" s="15">
        <v>1174</v>
      </c>
      <c r="B1175" s="14">
        <v>46293</v>
      </c>
      <c r="C1175" s="15" t="s">
        <v>4304</v>
      </c>
      <c r="E1175" s="15" t="s">
        <v>12</v>
      </c>
      <c r="F1175" s="15" t="s">
        <v>2097</v>
      </c>
      <c r="G1175" s="15" t="s">
        <v>10</v>
      </c>
      <c r="H1175" s="15" t="s">
        <v>761</v>
      </c>
      <c r="I1175" s="15" t="s">
        <v>11</v>
      </c>
      <c r="J1175" s="15" t="s">
        <v>617</v>
      </c>
      <c r="K1175" s="14">
        <v>46297</v>
      </c>
      <c r="M1175" s="14" t="s">
        <v>239</v>
      </c>
      <c r="N1175" s="14" t="s">
        <v>239</v>
      </c>
      <c r="O1175" s="15" t="s">
        <v>33</v>
      </c>
      <c r="U1175" s="18" t="s">
        <v>4311</v>
      </c>
      <c r="W1175" s="18" t="s">
        <v>4317</v>
      </c>
    </row>
    <row r="1176" spans="1:23" ht="15" customHeight="1" x14ac:dyDescent="0.25">
      <c r="A1176" s="15">
        <v>1175</v>
      </c>
      <c r="B1176" s="14">
        <v>46293</v>
      </c>
      <c r="C1176" s="15" t="s">
        <v>4305</v>
      </c>
      <c r="E1176" s="15" t="s">
        <v>204</v>
      </c>
      <c r="F1176" s="15" t="s">
        <v>1441</v>
      </c>
      <c r="G1176" s="15" t="s">
        <v>10</v>
      </c>
      <c r="H1176" s="15" t="s">
        <v>761</v>
      </c>
      <c r="I1176" s="15" t="s">
        <v>11</v>
      </c>
      <c r="J1176" s="15" t="s">
        <v>617</v>
      </c>
      <c r="K1176" s="14">
        <v>46295</v>
      </c>
      <c r="U1176" s="18" t="s">
        <v>4312</v>
      </c>
      <c r="W1176" s="18" t="s">
        <v>4318</v>
      </c>
    </row>
    <row r="1177" spans="1:23" ht="15" customHeight="1" x14ac:dyDescent="0.25">
      <c r="A1177" s="15">
        <v>1176</v>
      </c>
      <c r="B1177" s="14">
        <v>46293</v>
      </c>
      <c r="C1177" s="15" t="s">
        <v>4306</v>
      </c>
      <c r="E1177" s="15" t="s">
        <v>1959</v>
      </c>
      <c r="F1177" s="15" t="s">
        <v>4307</v>
      </c>
      <c r="G1177" s="15" t="s">
        <v>716</v>
      </c>
      <c r="H1177" s="15" t="s">
        <v>761</v>
      </c>
      <c r="I1177" s="15" t="s">
        <v>11</v>
      </c>
      <c r="J1177" s="15" t="s">
        <v>617</v>
      </c>
      <c r="K1177" s="14">
        <v>46295</v>
      </c>
      <c r="M1177" s="14" t="s">
        <v>239</v>
      </c>
      <c r="N1177" s="14" t="s">
        <v>239</v>
      </c>
      <c r="O1177" s="15" t="s">
        <v>33</v>
      </c>
      <c r="U1177" s="18" t="s">
        <v>4313</v>
      </c>
      <c r="W1177" s="18" t="s">
        <v>4319</v>
      </c>
    </row>
    <row r="1178" spans="1:23" ht="15" customHeight="1" x14ac:dyDescent="0.25">
      <c r="A1178" s="15">
        <v>1177</v>
      </c>
      <c r="B1178" s="14">
        <v>46293</v>
      </c>
      <c r="C1178" s="15" t="s">
        <v>4322</v>
      </c>
      <c r="E1178" s="15" t="s">
        <v>352</v>
      </c>
      <c r="F1178" s="15" t="s">
        <v>723</v>
      </c>
      <c r="G1178" s="15" t="s">
        <v>716</v>
      </c>
      <c r="H1178" s="15" t="s">
        <v>761</v>
      </c>
      <c r="I1178" s="15" t="s">
        <v>11</v>
      </c>
      <c r="J1178" s="15" t="s">
        <v>617</v>
      </c>
      <c r="K1178" s="14">
        <v>46296</v>
      </c>
      <c r="M1178" s="14" t="s">
        <v>281</v>
      </c>
      <c r="N1178" s="14" t="s">
        <v>3717</v>
      </c>
      <c r="O1178" s="15" t="s">
        <v>33</v>
      </c>
      <c r="U1178" s="18" t="s">
        <v>4327</v>
      </c>
      <c r="W1178" s="18" t="s">
        <v>4332</v>
      </c>
    </row>
    <row r="1179" spans="1:23" ht="15" customHeight="1" x14ac:dyDescent="0.25">
      <c r="A1179" s="15">
        <v>1178</v>
      </c>
      <c r="B1179" s="14">
        <v>46293</v>
      </c>
      <c r="C1179" s="15" t="s">
        <v>4323</v>
      </c>
      <c r="E1179" s="15" t="s">
        <v>323</v>
      </c>
      <c r="F1179" s="15" t="s">
        <v>1246</v>
      </c>
      <c r="G1179" s="15" t="s">
        <v>1249</v>
      </c>
      <c r="H1179" s="15" t="s">
        <v>761</v>
      </c>
      <c r="I1179" s="15" t="s">
        <v>11</v>
      </c>
      <c r="J1179" s="15" t="s">
        <v>617</v>
      </c>
      <c r="K1179" s="14">
        <v>46295</v>
      </c>
      <c r="U1179" s="18" t="s">
        <v>4328</v>
      </c>
      <c r="W1179" s="18" t="s">
        <v>4333</v>
      </c>
    </row>
    <row r="1180" spans="1:23" ht="15" customHeight="1" x14ac:dyDescent="0.25">
      <c r="A1180" s="15">
        <v>1179</v>
      </c>
      <c r="B1180" s="14">
        <v>46293</v>
      </c>
      <c r="C1180" s="15" t="s">
        <v>4324</v>
      </c>
      <c r="E1180" s="15" t="s">
        <v>13</v>
      </c>
      <c r="F1180" s="15" t="s">
        <v>4210</v>
      </c>
      <c r="G1180" s="15" t="s">
        <v>1143</v>
      </c>
      <c r="H1180" s="15" t="s">
        <v>762</v>
      </c>
      <c r="I1180" s="15" t="s">
        <v>11</v>
      </c>
      <c r="J1180" s="15" t="s">
        <v>663</v>
      </c>
      <c r="K1180" s="14">
        <v>46301</v>
      </c>
      <c r="M1180" s="14" t="s">
        <v>721</v>
      </c>
      <c r="U1180" s="18" t="s">
        <v>4329</v>
      </c>
      <c r="W1180" s="18" t="s">
        <v>4334</v>
      </c>
    </row>
    <row r="1181" spans="1:23" ht="15" customHeight="1" x14ac:dyDescent="0.25">
      <c r="A1181" s="15">
        <v>1180</v>
      </c>
      <c r="B1181" s="14">
        <v>46293</v>
      </c>
      <c r="C1181" s="15" t="s">
        <v>4325</v>
      </c>
      <c r="E1181" s="15" t="s">
        <v>13</v>
      </c>
      <c r="F1181" s="15" t="s">
        <v>4210</v>
      </c>
      <c r="G1181" s="15" t="s">
        <v>1143</v>
      </c>
      <c r="H1181" s="15" t="s">
        <v>761</v>
      </c>
      <c r="I1181" s="15" t="s">
        <v>11</v>
      </c>
      <c r="J1181" s="15" t="s">
        <v>777</v>
      </c>
      <c r="K1181" s="14">
        <v>46296</v>
      </c>
      <c r="M1181" s="14" t="s">
        <v>104</v>
      </c>
      <c r="N1181" s="14" t="s">
        <v>104</v>
      </c>
      <c r="U1181" s="18" t="s">
        <v>4330</v>
      </c>
      <c r="W1181" s="18" t="s">
        <v>4335</v>
      </c>
    </row>
    <row r="1182" spans="1:23" ht="15" customHeight="1" x14ac:dyDescent="0.25">
      <c r="A1182" s="15">
        <v>1181</v>
      </c>
      <c r="B1182" s="14">
        <v>46293</v>
      </c>
      <c r="C1182" s="15" t="s">
        <v>4326</v>
      </c>
      <c r="E1182" s="15" t="s">
        <v>204</v>
      </c>
      <c r="F1182" s="15" t="s">
        <v>734</v>
      </c>
      <c r="G1182" s="15" t="s">
        <v>10</v>
      </c>
      <c r="H1182" s="15" t="s">
        <v>761</v>
      </c>
      <c r="I1182" s="15" t="s">
        <v>11</v>
      </c>
      <c r="J1182" s="15" t="s">
        <v>617</v>
      </c>
      <c r="K1182" s="14">
        <v>46296</v>
      </c>
      <c r="U1182" s="18" t="s">
        <v>4331</v>
      </c>
      <c r="W1182" s="18" t="s">
        <v>4336</v>
      </c>
    </row>
    <row r="1183" spans="1:23" ht="15" customHeight="1" x14ac:dyDescent="0.25">
      <c r="A1183" s="15">
        <v>1182</v>
      </c>
      <c r="B1183" s="14">
        <v>46293</v>
      </c>
      <c r="C1183" s="15" t="s">
        <v>4337</v>
      </c>
      <c r="E1183" s="15" t="s">
        <v>1746</v>
      </c>
      <c r="F1183" s="15" t="s">
        <v>4087</v>
      </c>
      <c r="G1183" s="15" t="s">
        <v>3745</v>
      </c>
      <c r="H1183" s="15" t="s">
        <v>761</v>
      </c>
      <c r="I1183" s="15" t="s">
        <v>11</v>
      </c>
      <c r="J1183" s="15" t="s">
        <v>617</v>
      </c>
      <c r="K1183" s="14">
        <v>46296</v>
      </c>
      <c r="M1183" s="14" t="s">
        <v>24</v>
      </c>
      <c r="U1183" s="18" t="s">
        <v>4339</v>
      </c>
      <c r="W1183" s="18" t="s">
        <v>4341</v>
      </c>
    </row>
    <row r="1184" spans="1:23" ht="15" customHeight="1" x14ac:dyDescent="0.25">
      <c r="A1184" s="15">
        <v>1183</v>
      </c>
      <c r="B1184" s="14">
        <v>46293</v>
      </c>
      <c r="C1184" s="15" t="s">
        <v>4338</v>
      </c>
      <c r="E1184" s="15" t="s">
        <v>204</v>
      </c>
      <c r="F1184" s="15" t="s">
        <v>3516</v>
      </c>
      <c r="G1184" s="15" t="s">
        <v>10</v>
      </c>
      <c r="H1184" s="15" t="s">
        <v>761</v>
      </c>
      <c r="I1184" s="15" t="s">
        <v>11</v>
      </c>
      <c r="J1184" s="15" t="s">
        <v>617</v>
      </c>
      <c r="K1184" s="14">
        <v>46296</v>
      </c>
      <c r="M1184" s="14" t="s">
        <v>242</v>
      </c>
      <c r="O1184" s="15" t="s">
        <v>33</v>
      </c>
      <c r="U1184" s="18" t="s">
        <v>4340</v>
      </c>
      <c r="W1184" s="18" t="s">
        <v>4342</v>
      </c>
    </row>
    <row r="1185" spans="1:23" ht="15" customHeight="1" x14ac:dyDescent="0.25">
      <c r="A1185" s="15">
        <v>1184</v>
      </c>
      <c r="B1185" s="14">
        <v>46293</v>
      </c>
      <c r="C1185" s="15" t="s">
        <v>4343</v>
      </c>
      <c r="E1185" s="15" t="s">
        <v>170</v>
      </c>
      <c r="F1185" s="15" t="s">
        <v>3931</v>
      </c>
      <c r="G1185" s="15" t="s">
        <v>10</v>
      </c>
      <c r="H1185" s="15" t="s">
        <v>761</v>
      </c>
      <c r="I1185" s="15" t="s">
        <v>11</v>
      </c>
      <c r="J1185" s="15" t="s">
        <v>617</v>
      </c>
      <c r="K1185" s="14">
        <v>46296</v>
      </c>
      <c r="M1185" s="14" t="s">
        <v>242</v>
      </c>
      <c r="U1185" s="18" t="s">
        <v>4358</v>
      </c>
      <c r="W1185" s="18" t="s">
        <v>4372</v>
      </c>
    </row>
    <row r="1186" spans="1:23" ht="15" customHeight="1" x14ac:dyDescent="0.25">
      <c r="A1186" s="15">
        <v>1185</v>
      </c>
      <c r="B1186" s="14">
        <v>46293</v>
      </c>
      <c r="C1186" s="15" t="s">
        <v>4344</v>
      </c>
      <c r="E1186" s="15" t="s">
        <v>12</v>
      </c>
      <c r="F1186" s="15" t="s">
        <v>331</v>
      </c>
      <c r="G1186" s="15" t="s">
        <v>10</v>
      </c>
      <c r="H1186" s="15" t="s">
        <v>761</v>
      </c>
      <c r="I1186" s="15" t="s">
        <v>11</v>
      </c>
      <c r="J1186" s="15" t="s">
        <v>617</v>
      </c>
      <c r="K1186" s="14">
        <v>46296</v>
      </c>
      <c r="M1186" s="14" t="s">
        <v>335</v>
      </c>
      <c r="U1186" s="18" t="s">
        <v>4359</v>
      </c>
      <c r="W1186" s="18" t="s">
        <v>4372</v>
      </c>
    </row>
    <row r="1187" spans="1:23" ht="15" customHeight="1" x14ac:dyDescent="0.25">
      <c r="A1187" s="15">
        <v>1186</v>
      </c>
      <c r="B1187" s="14">
        <v>46293</v>
      </c>
      <c r="C1187" s="15" t="s">
        <v>4345</v>
      </c>
      <c r="E1187" s="15" t="s">
        <v>204</v>
      </c>
      <c r="F1187" s="15" t="s">
        <v>734</v>
      </c>
      <c r="G1187" s="15" t="s">
        <v>10</v>
      </c>
      <c r="H1187" s="15" t="s">
        <v>761</v>
      </c>
      <c r="I1187" s="15" t="s">
        <v>11</v>
      </c>
      <c r="J1187" s="15" t="s">
        <v>617</v>
      </c>
      <c r="K1187" s="14">
        <v>46296</v>
      </c>
      <c r="U1187" s="18" t="s">
        <v>4360</v>
      </c>
      <c r="W1187" s="18" t="s">
        <v>4372</v>
      </c>
    </row>
    <row r="1188" spans="1:23" ht="15" customHeight="1" x14ac:dyDescent="0.25">
      <c r="A1188" s="15">
        <v>1187</v>
      </c>
      <c r="B1188" s="14">
        <v>46293</v>
      </c>
      <c r="C1188" s="15" t="s">
        <v>4346</v>
      </c>
      <c r="E1188" s="15" t="s">
        <v>12</v>
      </c>
      <c r="F1188" s="15" t="s">
        <v>235</v>
      </c>
      <c r="G1188" s="15" t="s">
        <v>10</v>
      </c>
      <c r="H1188" s="15" t="s">
        <v>761</v>
      </c>
      <c r="I1188" s="15" t="s">
        <v>11</v>
      </c>
      <c r="J1188" s="15" t="s">
        <v>617</v>
      </c>
      <c r="K1188" s="14">
        <v>46296</v>
      </c>
      <c r="M1188" s="14" t="s">
        <v>242</v>
      </c>
      <c r="U1188" s="18" t="s">
        <v>4361</v>
      </c>
      <c r="W1188" s="18" t="s">
        <v>4372</v>
      </c>
    </row>
    <row r="1189" spans="1:23" ht="15" customHeight="1" x14ac:dyDescent="0.25">
      <c r="A1189" s="15">
        <v>1188</v>
      </c>
      <c r="B1189" s="14">
        <v>46293</v>
      </c>
      <c r="C1189" s="15" t="s">
        <v>4347</v>
      </c>
      <c r="E1189" s="15" t="s">
        <v>204</v>
      </c>
      <c r="F1189" s="15" t="s">
        <v>4357</v>
      </c>
      <c r="G1189" s="15" t="s">
        <v>10</v>
      </c>
      <c r="H1189" s="15" t="s">
        <v>761</v>
      </c>
      <c r="I1189" s="15" t="s">
        <v>11</v>
      </c>
      <c r="J1189" s="15" t="s">
        <v>617</v>
      </c>
      <c r="K1189" s="14">
        <v>46296</v>
      </c>
      <c r="M1189" s="14" t="s">
        <v>241</v>
      </c>
      <c r="N1189" s="14" t="s">
        <v>241</v>
      </c>
      <c r="U1189" s="18" t="s">
        <v>4362</v>
      </c>
      <c r="W1189" s="18" t="s">
        <v>4372</v>
      </c>
    </row>
    <row r="1190" spans="1:23" ht="15" customHeight="1" x14ac:dyDescent="0.25">
      <c r="A1190" s="15">
        <v>1189</v>
      </c>
      <c r="B1190" s="14">
        <v>46293</v>
      </c>
      <c r="C1190" s="15" t="s">
        <v>4348</v>
      </c>
      <c r="E1190" s="15" t="s">
        <v>204</v>
      </c>
      <c r="F1190" s="15" t="s">
        <v>1320</v>
      </c>
      <c r="G1190" s="15" t="s">
        <v>10</v>
      </c>
      <c r="H1190" s="15" t="s">
        <v>761</v>
      </c>
      <c r="I1190" s="15" t="s">
        <v>11</v>
      </c>
      <c r="J1190" s="15" t="s">
        <v>617</v>
      </c>
      <c r="K1190" s="14">
        <v>46296</v>
      </c>
      <c r="M1190" s="14" t="s">
        <v>242</v>
      </c>
      <c r="N1190" s="14" t="s">
        <v>242</v>
      </c>
      <c r="U1190" s="18" t="s">
        <v>4363</v>
      </c>
      <c r="W1190" s="18" t="s">
        <v>4372</v>
      </c>
    </row>
    <row r="1191" spans="1:23" ht="15" customHeight="1" x14ac:dyDescent="0.25">
      <c r="A1191" s="15">
        <v>1190</v>
      </c>
      <c r="B1191" s="14">
        <v>46293</v>
      </c>
      <c r="C1191" s="15" t="s">
        <v>4349</v>
      </c>
      <c r="E1191" s="15" t="s">
        <v>204</v>
      </c>
      <c r="F1191" s="15" t="s">
        <v>1320</v>
      </c>
      <c r="G1191" s="15" t="s">
        <v>10</v>
      </c>
      <c r="H1191" s="15" t="s">
        <v>761</v>
      </c>
      <c r="I1191" s="15" t="s">
        <v>11</v>
      </c>
      <c r="J1191" s="15" t="s">
        <v>617</v>
      </c>
      <c r="K1191" s="14">
        <v>46296</v>
      </c>
      <c r="M1191" s="14" t="s">
        <v>354</v>
      </c>
      <c r="U1191" s="18" t="s">
        <v>4364</v>
      </c>
      <c r="W1191" s="18" t="s">
        <v>4372</v>
      </c>
    </row>
    <row r="1192" spans="1:23" ht="15" customHeight="1" x14ac:dyDescent="0.25">
      <c r="A1192" s="15">
        <v>1191</v>
      </c>
      <c r="B1192" s="14">
        <v>46293</v>
      </c>
      <c r="C1192" s="15" t="s">
        <v>4350</v>
      </c>
      <c r="E1192" s="15" t="s">
        <v>204</v>
      </c>
      <c r="F1192" s="15" t="s">
        <v>3670</v>
      </c>
      <c r="G1192" s="15" t="s">
        <v>10</v>
      </c>
      <c r="H1192" s="15" t="s">
        <v>761</v>
      </c>
      <c r="I1192" s="15" t="s">
        <v>11</v>
      </c>
      <c r="J1192" s="15" t="s">
        <v>617</v>
      </c>
      <c r="K1192" s="14">
        <v>46296</v>
      </c>
      <c r="M1192" s="14" t="s">
        <v>335</v>
      </c>
      <c r="U1192" s="18" t="s">
        <v>4365</v>
      </c>
      <c r="W1192" s="18" t="s">
        <v>4372</v>
      </c>
    </row>
    <row r="1193" spans="1:23" ht="15" customHeight="1" x14ac:dyDescent="0.25">
      <c r="A1193" s="15">
        <v>1192</v>
      </c>
      <c r="B1193" s="14">
        <v>46293</v>
      </c>
      <c r="C1193" s="15" t="s">
        <v>4351</v>
      </c>
      <c r="E1193" s="15" t="s">
        <v>204</v>
      </c>
      <c r="F1193" s="15" t="s">
        <v>2774</v>
      </c>
      <c r="G1193" s="15" t="s">
        <v>10</v>
      </c>
      <c r="H1193" s="15" t="s">
        <v>761</v>
      </c>
      <c r="I1193" s="15" t="s">
        <v>11</v>
      </c>
      <c r="J1193" s="15" t="s">
        <v>617</v>
      </c>
      <c r="K1193" s="14">
        <v>46296</v>
      </c>
      <c r="M1193" s="14" t="s">
        <v>354</v>
      </c>
      <c r="U1193" s="18" t="s">
        <v>4366</v>
      </c>
      <c r="W1193" s="18" t="s">
        <v>4372</v>
      </c>
    </row>
    <row r="1194" spans="1:23" ht="15" customHeight="1" x14ac:dyDescent="0.25">
      <c r="A1194" s="15">
        <v>1193</v>
      </c>
      <c r="B1194" s="14">
        <v>46293</v>
      </c>
      <c r="C1194" s="15" t="s">
        <v>4352</v>
      </c>
      <c r="E1194" s="15" t="s">
        <v>621</v>
      </c>
      <c r="F1194" s="15" t="s">
        <v>3344</v>
      </c>
      <c r="G1194" s="15" t="s">
        <v>10</v>
      </c>
      <c r="H1194" s="15" t="s">
        <v>761</v>
      </c>
      <c r="I1194" s="15" t="s">
        <v>11</v>
      </c>
      <c r="J1194" s="15" t="s">
        <v>617</v>
      </c>
      <c r="K1194" s="14">
        <v>46296</v>
      </c>
      <c r="M1194" s="14" t="s">
        <v>321</v>
      </c>
      <c r="N1194" s="14" t="s">
        <v>321</v>
      </c>
      <c r="O1194" s="15" t="s">
        <v>33</v>
      </c>
      <c r="U1194" s="18" t="s">
        <v>4367</v>
      </c>
      <c r="W1194" s="18" t="s">
        <v>4372</v>
      </c>
    </row>
    <row r="1195" spans="1:23" ht="15" customHeight="1" x14ac:dyDescent="0.25">
      <c r="A1195" s="15">
        <v>1194</v>
      </c>
      <c r="B1195" s="14">
        <v>46293</v>
      </c>
      <c r="C1195" s="15" t="s">
        <v>4353</v>
      </c>
      <c r="E1195" s="15" t="s">
        <v>170</v>
      </c>
      <c r="F1195" s="15" t="s">
        <v>632</v>
      </c>
      <c r="G1195" s="15" t="s">
        <v>10</v>
      </c>
      <c r="H1195" s="15" t="s">
        <v>761</v>
      </c>
      <c r="I1195" s="15" t="s">
        <v>11</v>
      </c>
      <c r="J1195" s="15" t="s">
        <v>617</v>
      </c>
      <c r="K1195" s="14">
        <v>46296</v>
      </c>
      <c r="M1195" s="14" t="s">
        <v>721</v>
      </c>
      <c r="U1195" s="18" t="s">
        <v>4368</v>
      </c>
      <c r="W1195" s="18" t="s">
        <v>4372</v>
      </c>
    </row>
    <row r="1196" spans="1:23" ht="15" customHeight="1" x14ac:dyDescent="0.25">
      <c r="A1196" s="15">
        <v>1195</v>
      </c>
      <c r="B1196" s="14">
        <v>46293</v>
      </c>
      <c r="C1196" s="15" t="s">
        <v>4354</v>
      </c>
      <c r="E1196" s="15" t="s">
        <v>170</v>
      </c>
      <c r="F1196" s="15" t="s">
        <v>744</v>
      </c>
      <c r="G1196" s="15" t="s">
        <v>10</v>
      </c>
      <c r="H1196" s="15" t="s">
        <v>761</v>
      </c>
      <c r="I1196" s="15" t="s">
        <v>11</v>
      </c>
      <c r="J1196" s="15" t="s">
        <v>617</v>
      </c>
      <c r="K1196" s="14">
        <v>46296</v>
      </c>
      <c r="M1196" s="14" t="s">
        <v>307</v>
      </c>
      <c r="U1196" s="18" t="s">
        <v>4369</v>
      </c>
      <c r="W1196" s="18" t="s">
        <v>4372</v>
      </c>
    </row>
    <row r="1197" spans="1:23" ht="15" customHeight="1" x14ac:dyDescent="0.25">
      <c r="A1197" s="15">
        <v>1196</v>
      </c>
      <c r="B1197" s="14">
        <v>46293</v>
      </c>
      <c r="C1197" s="15" t="s">
        <v>4355</v>
      </c>
      <c r="E1197" s="15" t="s">
        <v>170</v>
      </c>
      <c r="F1197" s="15" t="s">
        <v>751</v>
      </c>
      <c r="G1197" s="15" t="s">
        <v>10</v>
      </c>
      <c r="H1197" s="15" t="s">
        <v>761</v>
      </c>
      <c r="I1197" s="15" t="s">
        <v>11</v>
      </c>
      <c r="J1197" s="15" t="s">
        <v>617</v>
      </c>
      <c r="K1197" s="14">
        <v>46296</v>
      </c>
      <c r="M1197" s="14" t="s">
        <v>104</v>
      </c>
      <c r="N1197" s="14" t="s">
        <v>104</v>
      </c>
      <c r="U1197" s="18" t="s">
        <v>4370</v>
      </c>
      <c r="W1197" s="18" t="s">
        <v>4372</v>
      </c>
    </row>
    <row r="1198" spans="1:23" ht="15" customHeight="1" x14ac:dyDescent="0.25">
      <c r="A1198" s="15">
        <v>1197</v>
      </c>
      <c r="B1198" s="14">
        <v>46293</v>
      </c>
      <c r="C1198" s="15" t="s">
        <v>4356</v>
      </c>
      <c r="E1198" s="15" t="s">
        <v>170</v>
      </c>
      <c r="F1198" s="15" t="s">
        <v>744</v>
      </c>
      <c r="G1198" s="15" t="s">
        <v>10</v>
      </c>
      <c r="H1198" s="15" t="s">
        <v>761</v>
      </c>
      <c r="I1198" s="15" t="s">
        <v>11</v>
      </c>
      <c r="J1198" s="15" t="s">
        <v>617</v>
      </c>
      <c r="K1198" s="14">
        <v>46296</v>
      </c>
      <c r="M1198" s="14" t="s">
        <v>24</v>
      </c>
      <c r="U1198" s="18" t="s">
        <v>4371</v>
      </c>
      <c r="W1198" s="18" t="s">
        <v>4372</v>
      </c>
    </row>
    <row r="1199" spans="1:23" ht="15" customHeight="1" x14ac:dyDescent="0.25">
      <c r="A1199" s="15">
        <v>1198</v>
      </c>
      <c r="B1199" s="14">
        <v>46293</v>
      </c>
      <c r="C1199" s="15" t="s">
        <v>4373</v>
      </c>
      <c r="E1199" s="15" t="s">
        <v>12</v>
      </c>
      <c r="F1199" s="15" t="s">
        <v>38</v>
      </c>
      <c r="G1199" s="15" t="s">
        <v>10</v>
      </c>
      <c r="H1199" s="15" t="s">
        <v>761</v>
      </c>
      <c r="I1199" s="15" t="s">
        <v>11</v>
      </c>
      <c r="J1199" s="15" t="s">
        <v>617</v>
      </c>
      <c r="K1199" s="14">
        <v>46296</v>
      </c>
      <c r="M1199" s="14" t="s">
        <v>721</v>
      </c>
      <c r="N1199" s="14" t="s">
        <v>3717</v>
      </c>
      <c r="U1199" s="18" t="s">
        <v>4381</v>
      </c>
      <c r="W1199" s="18" t="s">
        <v>4372</v>
      </c>
    </row>
    <row r="1200" spans="1:23" ht="15" customHeight="1" x14ac:dyDescent="0.25">
      <c r="A1200" s="15">
        <v>1199</v>
      </c>
      <c r="B1200" s="14">
        <v>46293</v>
      </c>
      <c r="C1200" s="15" t="s">
        <v>4374</v>
      </c>
      <c r="E1200" s="15" t="s">
        <v>12</v>
      </c>
      <c r="F1200" s="15" t="s">
        <v>38</v>
      </c>
      <c r="G1200" s="15" t="s">
        <v>10</v>
      </c>
      <c r="H1200" s="15" t="s">
        <v>761</v>
      </c>
      <c r="I1200" s="15" t="s">
        <v>11</v>
      </c>
      <c r="J1200" s="15" t="s">
        <v>617</v>
      </c>
      <c r="K1200" s="14">
        <v>46296</v>
      </c>
      <c r="M1200" s="14" t="s">
        <v>307</v>
      </c>
      <c r="N1200" s="14" t="s">
        <v>3717</v>
      </c>
      <c r="U1200" s="18" t="s">
        <v>4382</v>
      </c>
      <c r="W1200" s="18" t="s">
        <v>4372</v>
      </c>
    </row>
    <row r="1201" spans="1:23" ht="15" customHeight="1" x14ac:dyDescent="0.25">
      <c r="A1201" s="15">
        <v>1200</v>
      </c>
      <c r="B1201" s="14">
        <v>46293</v>
      </c>
      <c r="C1201" s="15" t="s">
        <v>4375</v>
      </c>
      <c r="E1201" s="15" t="s">
        <v>12</v>
      </c>
      <c r="F1201" s="15" t="s">
        <v>4379</v>
      </c>
      <c r="G1201" s="15" t="s">
        <v>10</v>
      </c>
      <c r="H1201" s="15" t="s">
        <v>761</v>
      </c>
      <c r="I1201" s="15" t="s">
        <v>11</v>
      </c>
      <c r="J1201" s="15" t="s">
        <v>617</v>
      </c>
      <c r="K1201" s="14">
        <v>46296</v>
      </c>
      <c r="M1201" s="14" t="s">
        <v>322</v>
      </c>
      <c r="N1201" s="14" t="s">
        <v>322</v>
      </c>
      <c r="O1201" s="15" t="s">
        <v>33</v>
      </c>
      <c r="U1201" s="18" t="s">
        <v>4383</v>
      </c>
      <c r="W1201" s="18" t="s">
        <v>4372</v>
      </c>
    </row>
    <row r="1202" spans="1:23" ht="15" customHeight="1" x14ac:dyDescent="0.25">
      <c r="A1202" s="15">
        <v>1201</v>
      </c>
      <c r="B1202" s="14">
        <v>46293</v>
      </c>
      <c r="C1202" s="15" t="s">
        <v>4376</v>
      </c>
      <c r="E1202" s="15" t="s">
        <v>12</v>
      </c>
      <c r="F1202" s="15" t="s">
        <v>2097</v>
      </c>
      <c r="G1202" s="15" t="s">
        <v>10</v>
      </c>
      <c r="H1202" s="15" t="s">
        <v>761</v>
      </c>
      <c r="I1202" s="15" t="s">
        <v>11</v>
      </c>
      <c r="J1202" s="15" t="s">
        <v>617</v>
      </c>
      <c r="K1202" s="14">
        <v>46300</v>
      </c>
      <c r="M1202" s="14" t="s">
        <v>239</v>
      </c>
      <c r="U1202" s="18" t="s">
        <v>4384</v>
      </c>
      <c r="W1202" s="18" t="s">
        <v>4387</v>
      </c>
    </row>
    <row r="1203" spans="1:23" ht="15" customHeight="1" x14ac:dyDescent="0.25">
      <c r="A1203" s="15">
        <v>1202</v>
      </c>
      <c r="B1203" s="14">
        <v>46293</v>
      </c>
      <c r="C1203" s="15" t="s">
        <v>4377</v>
      </c>
      <c r="E1203" s="15" t="s">
        <v>12</v>
      </c>
      <c r="F1203" s="15" t="s">
        <v>4380</v>
      </c>
      <c r="G1203" s="15" t="s">
        <v>10</v>
      </c>
      <c r="H1203" s="15" t="s">
        <v>762</v>
      </c>
      <c r="I1203" s="15" t="s">
        <v>11</v>
      </c>
      <c r="J1203" s="15" t="s">
        <v>663</v>
      </c>
      <c r="K1203" s="14">
        <v>46300</v>
      </c>
      <c r="M1203" s="14" t="s">
        <v>241</v>
      </c>
      <c r="U1203" s="18" t="s">
        <v>4385</v>
      </c>
      <c r="W1203" s="18" t="s">
        <v>4387</v>
      </c>
    </row>
    <row r="1204" spans="1:23" ht="15" customHeight="1" x14ac:dyDescent="0.25">
      <c r="A1204" s="15">
        <v>1203</v>
      </c>
      <c r="B1204" s="14">
        <v>46293</v>
      </c>
      <c r="C1204" s="15" t="s">
        <v>4378</v>
      </c>
      <c r="E1204" s="15" t="s">
        <v>23</v>
      </c>
      <c r="F1204" s="15" t="s">
        <v>1629</v>
      </c>
      <c r="G1204" s="15" t="s">
        <v>10</v>
      </c>
      <c r="H1204" s="15" t="s">
        <v>761</v>
      </c>
      <c r="I1204" s="15" t="s">
        <v>11</v>
      </c>
      <c r="J1204" s="15" t="s">
        <v>663</v>
      </c>
      <c r="K1204" s="14">
        <v>46296</v>
      </c>
      <c r="M1204" s="14" t="s">
        <v>239</v>
      </c>
      <c r="U1204" s="18" t="s">
        <v>4386</v>
      </c>
      <c r="W1204" s="18" t="s">
        <v>4372</v>
      </c>
    </row>
    <row r="1205" spans="1:23" ht="15" customHeight="1" x14ac:dyDescent="0.25">
      <c r="A1205" s="15">
        <v>1205</v>
      </c>
      <c r="B1205" s="14">
        <v>46293</v>
      </c>
      <c r="C1205" s="15" t="s">
        <v>4389</v>
      </c>
      <c r="E1205" s="15" t="s">
        <v>170</v>
      </c>
      <c r="F1205" s="15" t="s">
        <v>630</v>
      </c>
      <c r="G1205" s="15" t="s">
        <v>10</v>
      </c>
      <c r="H1205" s="15" t="s">
        <v>761</v>
      </c>
      <c r="I1205" s="15" t="s">
        <v>11</v>
      </c>
      <c r="J1205" s="15" t="s">
        <v>617</v>
      </c>
      <c r="K1205" s="14">
        <v>46296</v>
      </c>
      <c r="M1205" s="14" t="s">
        <v>321</v>
      </c>
      <c r="N1205" s="14" t="s">
        <v>321</v>
      </c>
      <c r="U1205" s="18" t="s">
        <v>4390</v>
      </c>
      <c r="W1205" s="18" t="s">
        <v>4372</v>
      </c>
    </row>
    <row r="1206" spans="1:23" ht="15" customHeight="1" x14ac:dyDescent="0.25">
      <c r="A1206" s="15">
        <v>1206</v>
      </c>
      <c r="B1206" s="14">
        <v>46294</v>
      </c>
      <c r="C1206" s="15" t="s">
        <v>4392</v>
      </c>
      <c r="E1206" s="15" t="s">
        <v>737</v>
      </c>
      <c r="F1206" s="15" t="s">
        <v>4401</v>
      </c>
      <c r="G1206" s="15" t="s">
        <v>739</v>
      </c>
      <c r="H1206" s="15" t="s">
        <v>761</v>
      </c>
      <c r="I1206" s="15" t="s">
        <v>11</v>
      </c>
      <c r="J1206" s="15" t="s">
        <v>617</v>
      </c>
      <c r="K1206" s="14">
        <v>46296</v>
      </c>
      <c r="M1206" s="14" t="s">
        <v>24</v>
      </c>
      <c r="N1206" s="14" t="s">
        <v>24</v>
      </c>
      <c r="U1206" s="18" t="s">
        <v>4403</v>
      </c>
      <c r="W1206" s="18" t="s">
        <v>4372</v>
      </c>
    </row>
    <row r="1207" spans="1:23" ht="15" customHeight="1" x14ac:dyDescent="0.25">
      <c r="A1207" s="15">
        <v>1207</v>
      </c>
      <c r="B1207" s="14">
        <v>46294</v>
      </c>
      <c r="C1207" s="15" t="s">
        <v>4393</v>
      </c>
      <c r="E1207" s="15" t="s">
        <v>737</v>
      </c>
      <c r="F1207" s="15" t="s">
        <v>4402</v>
      </c>
      <c r="G1207" s="15" t="s">
        <v>739</v>
      </c>
      <c r="H1207" s="15" t="s">
        <v>761</v>
      </c>
      <c r="I1207" s="15" t="s">
        <v>11</v>
      </c>
      <c r="J1207" s="15" t="s">
        <v>777</v>
      </c>
      <c r="K1207" s="14">
        <v>46296</v>
      </c>
      <c r="M1207" s="14" t="s">
        <v>321</v>
      </c>
      <c r="N1207" s="14" t="s">
        <v>321</v>
      </c>
      <c r="U1207" s="18" t="s">
        <v>4404</v>
      </c>
      <c r="W1207" s="18" t="s">
        <v>4372</v>
      </c>
    </row>
    <row r="1208" spans="1:23" ht="15" customHeight="1" x14ac:dyDescent="0.25">
      <c r="A1208" s="15">
        <v>1208</v>
      </c>
      <c r="B1208" s="14">
        <v>46294</v>
      </c>
      <c r="C1208" s="15" t="s">
        <v>4394</v>
      </c>
      <c r="E1208" s="15" t="s">
        <v>12</v>
      </c>
      <c r="F1208" s="15" t="s">
        <v>1241</v>
      </c>
      <c r="G1208" s="15" t="s">
        <v>10</v>
      </c>
      <c r="H1208" s="15" t="s">
        <v>761</v>
      </c>
      <c r="I1208" s="15" t="s">
        <v>11</v>
      </c>
      <c r="J1208" s="15" t="s">
        <v>617</v>
      </c>
      <c r="K1208" s="14">
        <v>46296</v>
      </c>
      <c r="U1208" s="18" t="s">
        <v>4405</v>
      </c>
      <c r="W1208" s="18" t="s">
        <v>4372</v>
      </c>
    </row>
    <row r="1209" spans="1:23" ht="15" customHeight="1" x14ac:dyDescent="0.25">
      <c r="A1209" s="15">
        <v>1209</v>
      </c>
      <c r="B1209" s="14">
        <v>46294</v>
      </c>
      <c r="C1209" s="15" t="s">
        <v>4395</v>
      </c>
      <c r="E1209" s="15" t="s">
        <v>1734</v>
      </c>
      <c r="F1209" s="15" t="s">
        <v>1735</v>
      </c>
      <c r="G1209" s="15" t="s">
        <v>10</v>
      </c>
      <c r="H1209" s="15" t="s">
        <v>761</v>
      </c>
      <c r="I1209" s="15" t="s">
        <v>11</v>
      </c>
      <c r="J1209" s="15" t="s">
        <v>617</v>
      </c>
      <c r="K1209" s="14">
        <v>46296</v>
      </c>
      <c r="M1209" s="14" t="s">
        <v>24</v>
      </c>
      <c r="U1209" s="18" t="s">
        <v>4406</v>
      </c>
      <c r="W1209" s="18" t="s">
        <v>4372</v>
      </c>
    </row>
    <row r="1210" spans="1:23" ht="15" customHeight="1" x14ac:dyDescent="0.25">
      <c r="A1210" s="15">
        <v>1210</v>
      </c>
      <c r="B1210" s="14">
        <v>46294</v>
      </c>
      <c r="C1210" s="15" t="s">
        <v>4396</v>
      </c>
      <c r="E1210" s="15" t="s">
        <v>323</v>
      </c>
      <c r="F1210" s="15" t="s">
        <v>1246</v>
      </c>
      <c r="G1210" s="15" t="s">
        <v>1249</v>
      </c>
      <c r="H1210" s="15" t="s">
        <v>761</v>
      </c>
      <c r="I1210" s="15" t="s">
        <v>11</v>
      </c>
      <c r="J1210" s="15" t="s">
        <v>617</v>
      </c>
      <c r="K1210" s="14">
        <v>46295</v>
      </c>
      <c r="U1210" s="18" t="s">
        <v>4407</v>
      </c>
      <c r="W1210" s="18" t="s">
        <v>4258</v>
      </c>
    </row>
    <row r="1211" spans="1:23" ht="15" customHeight="1" x14ac:dyDescent="0.25">
      <c r="A1211" s="15">
        <v>1211</v>
      </c>
      <c r="B1211" s="14">
        <v>46294</v>
      </c>
      <c r="C1211" s="15" t="s">
        <v>4397</v>
      </c>
      <c r="E1211" s="15" t="s">
        <v>323</v>
      </c>
      <c r="F1211" s="15" t="s">
        <v>3731</v>
      </c>
      <c r="G1211" s="15" t="s">
        <v>1249</v>
      </c>
      <c r="H1211" s="15" t="s">
        <v>761</v>
      </c>
      <c r="I1211" s="15" t="s">
        <v>11</v>
      </c>
      <c r="J1211" s="15" t="s">
        <v>617</v>
      </c>
      <c r="K1211" s="14">
        <v>46295</v>
      </c>
      <c r="U1211" s="18" t="s">
        <v>4408</v>
      </c>
      <c r="W1211" s="18" t="s">
        <v>4258</v>
      </c>
    </row>
    <row r="1212" spans="1:23" ht="15" customHeight="1" x14ac:dyDescent="0.25">
      <c r="A1212" s="15">
        <v>1212</v>
      </c>
      <c r="B1212" s="14">
        <v>46294</v>
      </c>
      <c r="C1212" s="15" t="s">
        <v>4398</v>
      </c>
      <c r="E1212" s="15" t="s">
        <v>14</v>
      </c>
      <c r="F1212" s="15" t="s">
        <v>1240</v>
      </c>
      <c r="G1212" s="15" t="s">
        <v>10</v>
      </c>
      <c r="H1212" s="15" t="s">
        <v>761</v>
      </c>
      <c r="I1212" s="15" t="s">
        <v>11</v>
      </c>
      <c r="J1212" s="15" t="s">
        <v>617</v>
      </c>
      <c r="K1212" s="14">
        <v>46296</v>
      </c>
      <c r="O1212" s="15" t="s">
        <v>33</v>
      </c>
      <c r="U1212" s="18" t="s">
        <v>4409</v>
      </c>
      <c r="W1212" s="18" t="s">
        <v>4372</v>
      </c>
    </row>
    <row r="1213" spans="1:23" ht="15" customHeight="1" x14ac:dyDescent="0.25">
      <c r="A1213" s="15">
        <v>1213</v>
      </c>
      <c r="B1213" s="14">
        <v>46294</v>
      </c>
      <c r="C1213" s="15" t="s">
        <v>4399</v>
      </c>
      <c r="E1213" s="15" t="s">
        <v>323</v>
      </c>
      <c r="F1213" s="15" t="s">
        <v>1246</v>
      </c>
      <c r="G1213" s="15" t="s">
        <v>2680</v>
      </c>
      <c r="H1213" s="15" t="s">
        <v>761</v>
      </c>
      <c r="I1213" s="15" t="s">
        <v>11</v>
      </c>
      <c r="J1213" s="15" t="s">
        <v>3921</v>
      </c>
      <c r="K1213" s="14">
        <v>46296</v>
      </c>
      <c r="M1213" s="14" t="s">
        <v>281</v>
      </c>
      <c r="N1213" s="14" t="s">
        <v>281</v>
      </c>
      <c r="U1213" s="18" t="s">
        <v>4410</v>
      </c>
      <c r="W1213" s="18" t="s">
        <v>4372</v>
      </c>
    </row>
    <row r="1214" spans="1:23" ht="15" customHeight="1" x14ac:dyDescent="0.25">
      <c r="A1214" s="15">
        <v>1214</v>
      </c>
      <c r="B1214" s="14">
        <v>46294</v>
      </c>
      <c r="C1214" s="15" t="s">
        <v>4400</v>
      </c>
      <c r="E1214" s="15" t="s">
        <v>23</v>
      </c>
      <c r="F1214" s="15" t="s">
        <v>1630</v>
      </c>
      <c r="G1214" s="15" t="s">
        <v>10</v>
      </c>
      <c r="H1214" s="15" t="s">
        <v>761</v>
      </c>
      <c r="I1214" s="15" t="s">
        <v>11</v>
      </c>
      <c r="J1214" s="15" t="s">
        <v>617</v>
      </c>
      <c r="K1214" s="14">
        <v>46296</v>
      </c>
      <c r="M1214" s="14" t="s">
        <v>307</v>
      </c>
      <c r="U1214" s="18" t="s">
        <v>4411</v>
      </c>
      <c r="W1214" s="18" t="s">
        <v>4412</v>
      </c>
    </row>
    <row r="1215" spans="1:23" ht="15" customHeight="1" x14ac:dyDescent="0.25">
      <c r="A1215" s="15">
        <v>1215</v>
      </c>
      <c r="B1215" s="14">
        <v>46294</v>
      </c>
      <c r="C1215" s="15" t="s">
        <v>4416</v>
      </c>
      <c r="E1215" s="15" t="s">
        <v>323</v>
      </c>
      <c r="F1215" s="15" t="s">
        <v>1246</v>
      </c>
      <c r="G1215" s="15" t="s">
        <v>3641</v>
      </c>
      <c r="H1215" s="15" t="s">
        <v>761</v>
      </c>
      <c r="I1215" s="15" t="s">
        <v>11</v>
      </c>
      <c r="J1215" s="15" t="s">
        <v>617</v>
      </c>
      <c r="K1215" s="14">
        <v>46296</v>
      </c>
      <c r="U1215" s="18" t="s">
        <v>4423</v>
      </c>
      <c r="W1215" s="18" t="s">
        <v>4430</v>
      </c>
    </row>
    <row r="1216" spans="1:23" ht="15" customHeight="1" x14ac:dyDescent="0.25">
      <c r="A1216" s="15">
        <v>1216</v>
      </c>
      <c r="B1216" s="14">
        <v>46294</v>
      </c>
      <c r="C1216" s="15" t="s">
        <v>4417</v>
      </c>
      <c r="E1216" s="15" t="s">
        <v>323</v>
      </c>
      <c r="F1216" s="15" t="s">
        <v>1246</v>
      </c>
      <c r="G1216" s="15" t="s">
        <v>3641</v>
      </c>
      <c r="H1216" s="15" t="s">
        <v>761</v>
      </c>
      <c r="I1216" s="15" t="s">
        <v>11</v>
      </c>
      <c r="J1216" s="15" t="s">
        <v>617</v>
      </c>
      <c r="K1216" s="14">
        <v>46296</v>
      </c>
      <c r="O1216" s="15" t="s">
        <v>33</v>
      </c>
      <c r="U1216" s="18" t="s">
        <v>4424</v>
      </c>
      <c r="W1216" s="18" t="s">
        <v>4431</v>
      </c>
    </row>
    <row r="1217" spans="1:23" ht="15" customHeight="1" x14ac:dyDescent="0.25">
      <c r="A1217" s="15">
        <v>1217</v>
      </c>
      <c r="B1217" s="14">
        <v>46294</v>
      </c>
      <c r="C1217" s="15" t="s">
        <v>4418</v>
      </c>
      <c r="E1217" s="15" t="s">
        <v>323</v>
      </c>
      <c r="F1217" s="15" t="s">
        <v>1246</v>
      </c>
      <c r="G1217" s="15" t="s">
        <v>3641</v>
      </c>
      <c r="H1217" s="15" t="s">
        <v>761</v>
      </c>
      <c r="I1217" s="15" t="s">
        <v>11</v>
      </c>
      <c r="J1217" s="15" t="s">
        <v>617</v>
      </c>
      <c r="K1217" s="14">
        <v>46296</v>
      </c>
      <c r="U1217" s="18" t="s">
        <v>4425</v>
      </c>
      <c r="W1217" s="18" t="s">
        <v>4432</v>
      </c>
    </row>
    <row r="1218" spans="1:23" ht="15" customHeight="1" x14ac:dyDescent="0.25">
      <c r="A1218" s="15">
        <v>1218</v>
      </c>
      <c r="B1218" s="14">
        <v>46294</v>
      </c>
      <c r="C1218" s="15" t="s">
        <v>4388</v>
      </c>
      <c r="E1218" s="15" t="s">
        <v>170</v>
      </c>
      <c r="F1218" s="15" t="s">
        <v>1177</v>
      </c>
      <c r="G1218" s="15" t="s">
        <v>10</v>
      </c>
      <c r="H1218" s="15" t="s">
        <v>761</v>
      </c>
      <c r="I1218" s="15" t="s">
        <v>11</v>
      </c>
      <c r="J1218" s="15" t="s">
        <v>617</v>
      </c>
      <c r="K1218" s="14">
        <v>46296</v>
      </c>
      <c r="M1218" s="14" t="s">
        <v>242</v>
      </c>
      <c r="N1218" s="14" t="s">
        <v>242</v>
      </c>
      <c r="U1218" s="18" t="s">
        <v>4426</v>
      </c>
      <c r="W1218" s="18" t="s">
        <v>4433</v>
      </c>
    </row>
    <row r="1219" spans="1:23" ht="15" customHeight="1" x14ac:dyDescent="0.25">
      <c r="A1219" s="15">
        <v>1219</v>
      </c>
      <c r="B1219" s="14">
        <v>46294</v>
      </c>
      <c r="C1219" s="15" t="s">
        <v>4419</v>
      </c>
      <c r="E1219" s="15" t="s">
        <v>2408</v>
      </c>
      <c r="F1219" s="15" t="s">
        <v>1389</v>
      </c>
      <c r="G1219" s="15" t="s">
        <v>10</v>
      </c>
      <c r="H1219" s="15" t="s">
        <v>762</v>
      </c>
      <c r="I1219" s="15" t="s">
        <v>11</v>
      </c>
      <c r="J1219" s="15" t="s">
        <v>777</v>
      </c>
      <c r="K1219" s="14">
        <v>46301</v>
      </c>
      <c r="M1219" s="14" t="s">
        <v>24</v>
      </c>
      <c r="O1219" s="15" t="s">
        <v>33</v>
      </c>
      <c r="U1219" s="18" t="s">
        <v>4427</v>
      </c>
      <c r="W1219" s="18" t="s">
        <v>4434</v>
      </c>
    </row>
    <row r="1220" spans="1:23" ht="15" customHeight="1" x14ac:dyDescent="0.25">
      <c r="A1220" s="15">
        <v>1220</v>
      </c>
      <c r="B1220" s="14">
        <v>46294</v>
      </c>
      <c r="C1220" s="15" t="s">
        <v>4420</v>
      </c>
      <c r="E1220" s="15" t="s">
        <v>352</v>
      </c>
      <c r="F1220" s="15" t="s">
        <v>1237</v>
      </c>
      <c r="G1220" s="15" t="s">
        <v>10</v>
      </c>
      <c r="H1220" s="15" t="s">
        <v>761</v>
      </c>
      <c r="I1220" s="15" t="s">
        <v>11</v>
      </c>
      <c r="J1220" s="15" t="s">
        <v>617</v>
      </c>
      <c r="K1220" s="14">
        <v>46296</v>
      </c>
      <c r="M1220" s="14" t="s">
        <v>281</v>
      </c>
      <c r="U1220" s="18" t="s">
        <v>4428</v>
      </c>
      <c r="W1220" s="18" t="s">
        <v>4435</v>
      </c>
    </row>
    <row r="1221" spans="1:23" ht="15" customHeight="1" x14ac:dyDescent="0.25">
      <c r="A1221" s="15">
        <v>1221</v>
      </c>
      <c r="B1221" s="14">
        <v>46294</v>
      </c>
      <c r="C1221" s="15" t="s">
        <v>4421</v>
      </c>
      <c r="E1221" s="15" t="s">
        <v>37</v>
      </c>
      <c r="F1221" s="15" t="s">
        <v>4422</v>
      </c>
      <c r="G1221" s="15" t="s">
        <v>10</v>
      </c>
      <c r="H1221" s="15" t="s">
        <v>761</v>
      </c>
      <c r="I1221" s="15" t="s">
        <v>11</v>
      </c>
      <c r="J1221" s="15" t="s">
        <v>1488</v>
      </c>
      <c r="K1221" s="14">
        <v>46296</v>
      </c>
      <c r="U1221" s="18" t="s">
        <v>4429</v>
      </c>
      <c r="W1221" s="18" t="s">
        <v>4436</v>
      </c>
    </row>
    <row r="1222" spans="1:23" ht="15" customHeight="1" x14ac:dyDescent="0.25">
      <c r="A1222" s="15">
        <v>1222</v>
      </c>
      <c r="B1222" s="14">
        <v>46294</v>
      </c>
      <c r="C1222" s="15" t="s">
        <v>4437</v>
      </c>
      <c r="E1222" s="15" t="s">
        <v>12</v>
      </c>
      <c r="F1222" s="15" t="s">
        <v>729</v>
      </c>
      <c r="G1222" s="15" t="s">
        <v>10</v>
      </c>
      <c r="H1222" s="15" t="s">
        <v>761</v>
      </c>
      <c r="I1222" s="15" t="s">
        <v>11</v>
      </c>
      <c r="J1222" s="15" t="s">
        <v>617</v>
      </c>
      <c r="K1222" s="14">
        <v>46296</v>
      </c>
      <c r="M1222" s="14" t="s">
        <v>307</v>
      </c>
      <c r="O1222" s="15" t="s">
        <v>33</v>
      </c>
      <c r="U1222" s="18" t="s">
        <v>4442</v>
      </c>
      <c r="W1222" s="18" t="s">
        <v>4447</v>
      </c>
    </row>
    <row r="1223" spans="1:23" ht="15" customHeight="1" x14ac:dyDescent="0.25">
      <c r="A1223" s="15">
        <v>1223</v>
      </c>
      <c r="B1223" s="14">
        <v>46294</v>
      </c>
      <c r="C1223" s="15" t="s">
        <v>4438</v>
      </c>
      <c r="E1223" s="15" t="s">
        <v>12</v>
      </c>
      <c r="F1223" s="15" t="s">
        <v>1620</v>
      </c>
      <c r="G1223" s="15" t="s">
        <v>10</v>
      </c>
      <c r="H1223" s="15" t="s">
        <v>761</v>
      </c>
      <c r="I1223" s="15" t="s">
        <v>11</v>
      </c>
      <c r="J1223" s="15" t="s">
        <v>617</v>
      </c>
      <c r="K1223" s="14">
        <v>46296</v>
      </c>
      <c r="M1223" s="14" t="s">
        <v>307</v>
      </c>
      <c r="O1223" s="15" t="s">
        <v>33</v>
      </c>
      <c r="U1223" s="18" t="s">
        <v>4443</v>
      </c>
      <c r="W1223" s="18" t="s">
        <v>4448</v>
      </c>
    </row>
    <row r="1224" spans="1:23" ht="15" customHeight="1" x14ac:dyDescent="0.25">
      <c r="A1224" s="15">
        <v>1224</v>
      </c>
      <c r="B1224" s="14">
        <v>46294</v>
      </c>
      <c r="C1224" s="15" t="s">
        <v>4439</v>
      </c>
      <c r="E1224" s="15" t="s">
        <v>625</v>
      </c>
      <c r="F1224" s="15" t="s">
        <v>730</v>
      </c>
      <c r="G1224" s="15" t="s">
        <v>627</v>
      </c>
      <c r="H1224" s="15" t="s">
        <v>761</v>
      </c>
      <c r="I1224" s="15" t="s">
        <v>11</v>
      </c>
      <c r="J1224" s="15" t="s">
        <v>617</v>
      </c>
      <c r="K1224" s="14">
        <v>46296</v>
      </c>
      <c r="M1224" s="14" t="s">
        <v>721</v>
      </c>
      <c r="U1224" s="18" t="s">
        <v>4444</v>
      </c>
      <c r="W1224" s="18" t="s">
        <v>4449</v>
      </c>
    </row>
    <row r="1225" spans="1:23" ht="15" customHeight="1" x14ac:dyDescent="0.25">
      <c r="A1225" s="15">
        <v>1225</v>
      </c>
      <c r="B1225" s="14">
        <v>46294</v>
      </c>
      <c r="C1225" s="15" t="s">
        <v>4440</v>
      </c>
      <c r="E1225" s="15" t="s">
        <v>170</v>
      </c>
      <c r="F1225" s="15" t="s">
        <v>665</v>
      </c>
      <c r="G1225" s="15" t="s">
        <v>10</v>
      </c>
      <c r="H1225" s="15" t="s">
        <v>761</v>
      </c>
      <c r="I1225" s="15" t="s">
        <v>11</v>
      </c>
      <c r="J1225" s="15" t="s">
        <v>617</v>
      </c>
      <c r="K1225" s="14">
        <v>46296</v>
      </c>
      <c r="M1225" s="14" t="s">
        <v>239</v>
      </c>
      <c r="U1225" s="18" t="s">
        <v>4445</v>
      </c>
      <c r="W1225" s="18" t="s">
        <v>4450</v>
      </c>
    </row>
    <row r="1226" spans="1:23" ht="15" customHeight="1" x14ac:dyDescent="0.25">
      <c r="A1226" s="15">
        <v>1226</v>
      </c>
      <c r="B1226" s="14">
        <v>46294</v>
      </c>
      <c r="C1226" s="15" t="s">
        <v>4441</v>
      </c>
      <c r="E1226" s="15" t="s">
        <v>625</v>
      </c>
      <c r="F1226" s="15" t="s">
        <v>730</v>
      </c>
      <c r="G1226" s="15" t="s">
        <v>10</v>
      </c>
      <c r="H1226" s="15" t="s">
        <v>761</v>
      </c>
      <c r="I1226" s="15" t="s">
        <v>11</v>
      </c>
      <c r="J1226" s="15" t="s">
        <v>617</v>
      </c>
      <c r="K1226" s="14">
        <v>46297</v>
      </c>
      <c r="U1226" s="18" t="s">
        <v>4446</v>
      </c>
      <c r="W1226" s="18" t="s">
        <v>4451</v>
      </c>
    </row>
    <row r="1227" spans="1:23" ht="15" customHeight="1" x14ac:dyDescent="0.25">
      <c r="A1227" s="15">
        <v>1227</v>
      </c>
      <c r="B1227" s="14">
        <v>46294</v>
      </c>
      <c r="C1227" s="15" t="s">
        <v>4452</v>
      </c>
      <c r="E1227" s="15" t="s">
        <v>204</v>
      </c>
      <c r="F1227" s="15" t="s">
        <v>757</v>
      </c>
      <c r="G1227" s="15" t="s">
        <v>10</v>
      </c>
      <c r="H1227" s="15" t="s">
        <v>761</v>
      </c>
      <c r="I1227" s="15" t="s">
        <v>11</v>
      </c>
      <c r="J1227" s="15" t="s">
        <v>4541</v>
      </c>
      <c r="K1227" s="14">
        <v>46297</v>
      </c>
      <c r="M1227" s="14" t="s">
        <v>241</v>
      </c>
      <c r="O1227" s="15" t="s">
        <v>33</v>
      </c>
      <c r="U1227" s="18" t="s">
        <v>4457</v>
      </c>
      <c r="W1227" s="18" t="s">
        <v>4462</v>
      </c>
    </row>
    <row r="1228" spans="1:23" ht="15" customHeight="1" x14ac:dyDescent="0.25">
      <c r="A1228" s="15">
        <v>1228</v>
      </c>
      <c r="B1228" s="14">
        <v>46294</v>
      </c>
      <c r="C1228" s="15" t="s">
        <v>4453</v>
      </c>
      <c r="E1228" s="15" t="s">
        <v>1180</v>
      </c>
      <c r="F1228" s="15" t="s">
        <v>2990</v>
      </c>
      <c r="G1228" s="15" t="s">
        <v>10</v>
      </c>
      <c r="H1228" s="15" t="s">
        <v>761</v>
      </c>
      <c r="I1228" s="15" t="s">
        <v>11</v>
      </c>
      <c r="J1228" s="15" t="s">
        <v>617</v>
      </c>
      <c r="K1228" s="14">
        <v>46297</v>
      </c>
      <c r="M1228" s="14" t="s">
        <v>321</v>
      </c>
      <c r="U1228" s="18" t="s">
        <v>4458</v>
      </c>
      <c r="W1228" s="18" t="s">
        <v>4463</v>
      </c>
    </row>
    <row r="1229" spans="1:23" ht="15" customHeight="1" x14ac:dyDescent="0.25">
      <c r="A1229" s="15">
        <v>1229</v>
      </c>
      <c r="B1229" s="14">
        <v>46294</v>
      </c>
      <c r="C1229" s="15" t="s">
        <v>4454</v>
      </c>
      <c r="E1229" s="15" t="s">
        <v>323</v>
      </c>
      <c r="F1229" s="15" t="s">
        <v>1390</v>
      </c>
      <c r="G1229" s="15" t="s">
        <v>3641</v>
      </c>
      <c r="H1229" s="15" t="s">
        <v>761</v>
      </c>
      <c r="I1229" s="15" t="s">
        <v>11</v>
      </c>
      <c r="J1229" s="15" t="s">
        <v>617</v>
      </c>
      <c r="K1229" s="14">
        <v>46297</v>
      </c>
      <c r="M1229" s="14" t="s">
        <v>281</v>
      </c>
      <c r="U1229" s="18" t="s">
        <v>4459</v>
      </c>
      <c r="W1229" s="18" t="s">
        <v>4464</v>
      </c>
    </row>
    <row r="1230" spans="1:23" ht="15" customHeight="1" x14ac:dyDescent="0.25">
      <c r="A1230" s="15">
        <v>1230</v>
      </c>
      <c r="B1230" s="14">
        <v>46294</v>
      </c>
      <c r="C1230" s="15" t="s">
        <v>4455</v>
      </c>
      <c r="E1230" s="15" t="s">
        <v>625</v>
      </c>
      <c r="F1230" s="15" t="s">
        <v>730</v>
      </c>
      <c r="G1230" s="15" t="s">
        <v>10</v>
      </c>
      <c r="H1230" s="15" t="s">
        <v>761</v>
      </c>
      <c r="I1230" s="15" t="s">
        <v>11</v>
      </c>
      <c r="J1230" s="15" t="s">
        <v>617</v>
      </c>
      <c r="K1230" s="14">
        <v>46297</v>
      </c>
      <c r="U1230" s="18" t="s">
        <v>4460</v>
      </c>
      <c r="W1230" s="18" t="s">
        <v>4465</v>
      </c>
    </row>
    <row r="1231" spans="1:23" ht="15" customHeight="1" x14ac:dyDescent="0.25">
      <c r="A1231" s="15">
        <v>1231</v>
      </c>
      <c r="B1231" s="14">
        <v>46294</v>
      </c>
      <c r="C1231" s="15" t="s">
        <v>4456</v>
      </c>
      <c r="E1231" s="15" t="s">
        <v>12</v>
      </c>
      <c r="F1231" s="15" t="s">
        <v>1389</v>
      </c>
      <c r="G1231" s="15" t="s">
        <v>10</v>
      </c>
      <c r="H1231" s="15" t="s">
        <v>762</v>
      </c>
      <c r="I1231" s="15" t="s">
        <v>11</v>
      </c>
      <c r="J1231" s="15" t="s">
        <v>617</v>
      </c>
      <c r="K1231" s="14">
        <v>46301</v>
      </c>
      <c r="M1231" s="14" t="s">
        <v>354</v>
      </c>
      <c r="U1231" s="18" t="s">
        <v>4461</v>
      </c>
      <c r="W1231" s="18" t="s">
        <v>4466</v>
      </c>
    </row>
    <row r="1232" spans="1:23" ht="15" customHeight="1" x14ac:dyDescent="0.25">
      <c r="A1232" s="15">
        <v>1232</v>
      </c>
      <c r="B1232" s="14">
        <v>46294</v>
      </c>
      <c r="C1232" s="15" t="s">
        <v>4467</v>
      </c>
      <c r="E1232" s="15" t="s">
        <v>1746</v>
      </c>
      <c r="F1232" s="15" t="s">
        <v>1747</v>
      </c>
      <c r="G1232" s="15" t="s">
        <v>4473</v>
      </c>
      <c r="H1232" s="15" t="s">
        <v>761</v>
      </c>
      <c r="I1232" s="15" t="s">
        <v>11</v>
      </c>
      <c r="J1232" s="15" t="s">
        <v>777</v>
      </c>
      <c r="K1232" s="14">
        <v>46297</v>
      </c>
      <c r="M1232" s="14" t="s">
        <v>24</v>
      </c>
      <c r="O1232" s="15" t="s">
        <v>33</v>
      </c>
      <c r="U1232" s="18" t="s">
        <v>4474</v>
      </c>
      <c r="W1232" s="18" t="s">
        <v>4479</v>
      </c>
    </row>
    <row r="1233" spans="1:23" ht="15" customHeight="1" x14ac:dyDescent="0.25">
      <c r="A1233" s="15">
        <v>1233</v>
      </c>
      <c r="B1233" s="14">
        <v>46294</v>
      </c>
      <c r="C1233" s="15" t="s">
        <v>4468</v>
      </c>
      <c r="E1233" s="15" t="s">
        <v>170</v>
      </c>
      <c r="F1233" s="15" t="s">
        <v>4182</v>
      </c>
      <c r="G1233" s="15" t="s">
        <v>10</v>
      </c>
      <c r="H1233" s="15" t="s">
        <v>761</v>
      </c>
      <c r="I1233" s="15" t="s">
        <v>11</v>
      </c>
      <c r="J1233" s="15" t="s">
        <v>617</v>
      </c>
      <c r="K1233" s="14">
        <v>46297</v>
      </c>
      <c r="M1233" s="14" t="s">
        <v>721</v>
      </c>
      <c r="N1233" s="14" t="s">
        <v>3717</v>
      </c>
      <c r="U1233" s="18" t="s">
        <v>4475</v>
      </c>
      <c r="W1233" s="18" t="s">
        <v>4480</v>
      </c>
    </row>
    <row r="1234" spans="1:23" ht="15" customHeight="1" x14ac:dyDescent="0.25">
      <c r="A1234" s="15">
        <v>1234</v>
      </c>
      <c r="B1234" s="14">
        <v>46294</v>
      </c>
      <c r="C1234" s="15" t="s">
        <v>4469</v>
      </c>
      <c r="E1234" s="15" t="s">
        <v>352</v>
      </c>
      <c r="F1234" s="15" t="s">
        <v>723</v>
      </c>
      <c r="G1234" s="15" t="s">
        <v>10</v>
      </c>
      <c r="H1234" s="15" t="s">
        <v>761</v>
      </c>
      <c r="I1234" s="15" t="s">
        <v>11</v>
      </c>
      <c r="J1234" s="15" t="s">
        <v>4541</v>
      </c>
      <c r="K1234" s="14">
        <v>46297</v>
      </c>
      <c r="L1234" s="14" t="s">
        <v>831</v>
      </c>
      <c r="M1234" s="14" t="s">
        <v>281</v>
      </c>
      <c r="U1234" s="18" t="s">
        <v>4476</v>
      </c>
      <c r="W1234" s="18" t="s">
        <v>4481</v>
      </c>
    </row>
    <row r="1235" spans="1:23" ht="15" customHeight="1" x14ac:dyDescent="0.25">
      <c r="A1235" s="15">
        <v>1235</v>
      </c>
      <c r="B1235" s="14">
        <v>46294</v>
      </c>
      <c r="C1235" s="15" t="s">
        <v>4470</v>
      </c>
      <c r="E1235" s="15" t="s">
        <v>37</v>
      </c>
      <c r="F1235" s="15" t="s">
        <v>4472</v>
      </c>
      <c r="G1235" s="15" t="s">
        <v>46</v>
      </c>
      <c r="H1235" s="15" t="s">
        <v>761</v>
      </c>
      <c r="I1235" s="15" t="s">
        <v>11</v>
      </c>
      <c r="J1235" s="15" t="s">
        <v>617</v>
      </c>
      <c r="K1235" s="14">
        <v>46297</v>
      </c>
      <c r="M1235" s="14" t="s">
        <v>322</v>
      </c>
      <c r="U1235" s="18" t="s">
        <v>4477</v>
      </c>
      <c r="W1235" s="18" t="s">
        <v>4482</v>
      </c>
    </row>
    <row r="1236" spans="1:23" ht="15" customHeight="1" x14ac:dyDescent="0.25">
      <c r="A1236" s="15">
        <v>1236</v>
      </c>
      <c r="B1236" s="14">
        <v>46294</v>
      </c>
      <c r="C1236" s="15" t="s">
        <v>4471</v>
      </c>
      <c r="E1236" s="15" t="s">
        <v>13</v>
      </c>
      <c r="F1236" s="15" t="s">
        <v>727</v>
      </c>
      <c r="G1236" s="15" t="s">
        <v>10</v>
      </c>
      <c r="H1236" s="15" t="s">
        <v>761</v>
      </c>
      <c r="I1236" s="15" t="s">
        <v>11</v>
      </c>
      <c r="J1236" s="15" t="s">
        <v>617</v>
      </c>
      <c r="K1236" s="14">
        <v>46297</v>
      </c>
      <c r="U1236" s="18" t="s">
        <v>4478</v>
      </c>
      <c r="W1236" s="18" t="s">
        <v>4483</v>
      </c>
    </row>
    <row r="1237" spans="1:23" ht="15" customHeight="1" x14ac:dyDescent="0.25">
      <c r="A1237" s="15">
        <v>1237</v>
      </c>
      <c r="B1237" s="14">
        <v>46294</v>
      </c>
      <c r="C1237" s="15" t="s">
        <v>4484</v>
      </c>
      <c r="E1237" s="15" t="s">
        <v>625</v>
      </c>
      <c r="F1237" s="15" t="s">
        <v>1361</v>
      </c>
      <c r="G1237" s="15" t="s">
        <v>627</v>
      </c>
      <c r="H1237" s="15" t="s">
        <v>761</v>
      </c>
      <c r="I1237" s="15" t="s">
        <v>11</v>
      </c>
      <c r="J1237" s="15" t="s">
        <v>777</v>
      </c>
      <c r="K1237" s="14">
        <v>46297</v>
      </c>
      <c r="M1237" s="14" t="s">
        <v>239</v>
      </c>
      <c r="O1237" s="15" t="s">
        <v>33</v>
      </c>
      <c r="U1237" s="18" t="s">
        <v>4488</v>
      </c>
      <c r="W1237" s="18" t="s">
        <v>4276</v>
      </c>
    </row>
    <row r="1238" spans="1:23" ht="15" customHeight="1" x14ac:dyDescent="0.25">
      <c r="A1238" s="15">
        <v>1238</v>
      </c>
      <c r="B1238" s="14">
        <v>46294</v>
      </c>
      <c r="C1238" s="15" t="s">
        <v>4485</v>
      </c>
      <c r="E1238" s="15" t="s">
        <v>12</v>
      </c>
      <c r="F1238" s="15" t="s">
        <v>631</v>
      </c>
      <c r="G1238" s="15" t="s">
        <v>10</v>
      </c>
      <c r="H1238" s="15" t="s">
        <v>761</v>
      </c>
      <c r="I1238" s="15" t="s">
        <v>11</v>
      </c>
      <c r="J1238" s="15" t="s">
        <v>617</v>
      </c>
      <c r="K1238" s="14">
        <v>46297</v>
      </c>
      <c r="U1238" s="18" t="s">
        <v>4489</v>
      </c>
      <c r="W1238" s="18" t="s">
        <v>4276</v>
      </c>
    </row>
    <row r="1239" spans="1:23" ht="15" customHeight="1" x14ac:dyDescent="0.25">
      <c r="A1239" s="15">
        <v>1239</v>
      </c>
      <c r="B1239" s="14">
        <v>46294</v>
      </c>
      <c r="C1239" s="15" t="s">
        <v>4486</v>
      </c>
      <c r="E1239" s="15" t="s">
        <v>170</v>
      </c>
      <c r="F1239" s="15" t="s">
        <v>630</v>
      </c>
      <c r="G1239" s="15" t="s">
        <v>10</v>
      </c>
      <c r="H1239" s="15" t="s">
        <v>761</v>
      </c>
      <c r="I1239" s="15" t="s">
        <v>11</v>
      </c>
      <c r="J1239" s="15" t="s">
        <v>617</v>
      </c>
      <c r="K1239" s="14">
        <v>46297</v>
      </c>
      <c r="M1239" s="14" t="s">
        <v>241</v>
      </c>
      <c r="U1239" s="18" t="s">
        <v>4490</v>
      </c>
      <c r="W1239" s="18" t="s">
        <v>4276</v>
      </c>
    </row>
    <row r="1240" spans="1:23" ht="15" customHeight="1" x14ac:dyDescent="0.25">
      <c r="A1240" s="15">
        <v>1240</v>
      </c>
      <c r="B1240" s="14">
        <v>46294</v>
      </c>
      <c r="C1240" s="15" t="s">
        <v>4487</v>
      </c>
      <c r="E1240" s="15" t="s">
        <v>12</v>
      </c>
      <c r="F1240" s="15" t="s">
        <v>1715</v>
      </c>
      <c r="G1240" s="15" t="s">
        <v>10</v>
      </c>
      <c r="H1240" s="15" t="s">
        <v>761</v>
      </c>
      <c r="I1240" s="15" t="s">
        <v>11</v>
      </c>
      <c r="J1240" s="15" t="s">
        <v>617</v>
      </c>
      <c r="K1240" s="14">
        <v>46297</v>
      </c>
      <c r="M1240" s="14" t="s">
        <v>307</v>
      </c>
      <c r="N1240" s="14" t="s">
        <v>3717</v>
      </c>
      <c r="U1240" s="18" t="s">
        <v>4491</v>
      </c>
      <c r="W1240" s="18" t="s">
        <v>4276</v>
      </c>
    </row>
    <row r="1241" spans="1:23" ht="15" customHeight="1" x14ac:dyDescent="0.25">
      <c r="A1241" s="15">
        <v>1241</v>
      </c>
      <c r="B1241" s="14">
        <v>46294</v>
      </c>
      <c r="C1241" s="15" t="s">
        <v>4492</v>
      </c>
      <c r="E1241" s="15" t="s">
        <v>204</v>
      </c>
      <c r="F1241" s="15" t="s">
        <v>624</v>
      </c>
      <c r="G1241" s="15" t="s">
        <v>10</v>
      </c>
      <c r="H1241" s="15" t="s">
        <v>761</v>
      </c>
      <c r="I1241" s="15" t="s">
        <v>11</v>
      </c>
      <c r="J1241" s="15" t="s">
        <v>1488</v>
      </c>
      <c r="K1241" s="14">
        <v>46297</v>
      </c>
      <c r="M1241" s="14" t="s">
        <v>354</v>
      </c>
      <c r="O1241" s="15" t="s">
        <v>33</v>
      </c>
      <c r="U1241" s="18" t="s">
        <v>4497</v>
      </c>
      <c r="W1241" s="18" t="s">
        <v>4276</v>
      </c>
    </row>
    <row r="1242" spans="1:23" ht="15" customHeight="1" x14ac:dyDescent="0.25">
      <c r="A1242" s="15">
        <v>1242</v>
      </c>
      <c r="B1242" s="14">
        <v>46294</v>
      </c>
      <c r="C1242" s="15" t="s">
        <v>4493</v>
      </c>
      <c r="E1242" s="15" t="s">
        <v>204</v>
      </c>
      <c r="F1242" s="15" t="s">
        <v>4496</v>
      </c>
      <c r="G1242" s="15" t="s">
        <v>10</v>
      </c>
      <c r="H1242" s="15" t="s">
        <v>761</v>
      </c>
      <c r="I1242" s="15" t="s">
        <v>11</v>
      </c>
      <c r="J1242" s="15" t="s">
        <v>617</v>
      </c>
      <c r="K1242" s="14">
        <v>46297</v>
      </c>
      <c r="M1242" s="14" t="s">
        <v>354</v>
      </c>
      <c r="U1242" s="18" t="s">
        <v>4498</v>
      </c>
      <c r="W1242" s="18" t="s">
        <v>4276</v>
      </c>
    </row>
    <row r="1243" spans="1:23" ht="15" customHeight="1" x14ac:dyDescent="0.25">
      <c r="A1243" s="15">
        <v>1243</v>
      </c>
      <c r="B1243" s="14">
        <v>46294</v>
      </c>
      <c r="C1243" s="15" t="s">
        <v>4494</v>
      </c>
      <c r="E1243" s="15" t="s">
        <v>14</v>
      </c>
      <c r="F1243" s="15" t="s">
        <v>725</v>
      </c>
      <c r="G1243" s="15" t="s">
        <v>10</v>
      </c>
      <c r="H1243" s="15" t="s">
        <v>761</v>
      </c>
      <c r="I1243" s="15" t="s">
        <v>11</v>
      </c>
      <c r="J1243" s="15" t="s">
        <v>617</v>
      </c>
      <c r="K1243" s="14">
        <v>46297</v>
      </c>
      <c r="M1243" s="14" t="s">
        <v>721</v>
      </c>
      <c r="U1243" s="18" t="s">
        <v>4499</v>
      </c>
      <c r="W1243" s="18" t="s">
        <v>4276</v>
      </c>
    </row>
    <row r="1244" spans="1:23" ht="15" customHeight="1" x14ac:dyDescent="0.25">
      <c r="A1244" s="15">
        <v>1244</v>
      </c>
      <c r="B1244" s="14">
        <v>46294</v>
      </c>
      <c r="C1244" s="15" t="s">
        <v>4495</v>
      </c>
      <c r="E1244" s="15" t="s">
        <v>14</v>
      </c>
      <c r="F1244" s="15" t="s">
        <v>711</v>
      </c>
      <c r="G1244" s="15" t="s">
        <v>10</v>
      </c>
      <c r="H1244" s="15" t="s">
        <v>761</v>
      </c>
      <c r="I1244" s="15" t="s">
        <v>11</v>
      </c>
      <c r="J1244" s="15" t="s">
        <v>617</v>
      </c>
      <c r="K1244" s="14">
        <v>46297</v>
      </c>
      <c r="M1244" s="14" t="s">
        <v>322</v>
      </c>
      <c r="U1244" s="18" t="s">
        <v>4500</v>
      </c>
      <c r="W1244" s="18" t="s">
        <v>4276</v>
      </c>
    </row>
    <row r="1245" spans="1:23" ht="15" customHeight="1" x14ac:dyDescent="0.25">
      <c r="A1245" s="15">
        <v>1245</v>
      </c>
      <c r="B1245" s="14">
        <v>46294</v>
      </c>
      <c r="C1245" s="15" t="s">
        <v>4501</v>
      </c>
      <c r="E1245" s="15" t="s">
        <v>170</v>
      </c>
      <c r="F1245" s="15" t="s">
        <v>1687</v>
      </c>
      <c r="G1245" s="15" t="s">
        <v>10</v>
      </c>
      <c r="H1245" s="15" t="s">
        <v>761</v>
      </c>
      <c r="I1245" s="15" t="s">
        <v>11</v>
      </c>
      <c r="J1245" s="15" t="s">
        <v>617</v>
      </c>
      <c r="K1245" s="14">
        <v>46297</v>
      </c>
      <c r="M1245" s="14" t="s">
        <v>721</v>
      </c>
      <c r="N1245" s="14" t="s">
        <v>721</v>
      </c>
      <c r="U1245" s="18" t="s">
        <v>4500</v>
      </c>
      <c r="W1245" s="18" t="s">
        <v>4276</v>
      </c>
    </row>
    <row r="1246" spans="1:23" ht="15" customHeight="1" x14ac:dyDescent="0.25">
      <c r="A1246" s="15">
        <v>1246</v>
      </c>
      <c r="B1246" s="14">
        <v>46294</v>
      </c>
      <c r="C1246" s="15" t="s">
        <v>4502</v>
      </c>
      <c r="E1246" s="15" t="s">
        <v>12</v>
      </c>
      <c r="F1246" s="15" t="s">
        <v>1619</v>
      </c>
      <c r="G1246" s="15" t="s">
        <v>10</v>
      </c>
      <c r="H1246" s="15" t="s">
        <v>761</v>
      </c>
      <c r="I1246" s="15" t="s">
        <v>11</v>
      </c>
      <c r="J1246" s="15" t="s">
        <v>617</v>
      </c>
      <c r="K1246" s="14">
        <v>46297</v>
      </c>
      <c r="M1246" s="14" t="s">
        <v>307</v>
      </c>
      <c r="N1246" s="14" t="s">
        <v>3717</v>
      </c>
      <c r="O1246" s="15" t="s">
        <v>33</v>
      </c>
      <c r="U1246" s="18" t="s">
        <v>4509</v>
      </c>
      <c r="W1246" s="18" t="s">
        <v>4276</v>
      </c>
    </row>
    <row r="1247" spans="1:23" ht="15" customHeight="1" x14ac:dyDescent="0.25">
      <c r="A1247" s="15">
        <v>1247</v>
      </c>
      <c r="B1247" s="14">
        <v>46294</v>
      </c>
      <c r="C1247" s="15" t="s">
        <v>4503</v>
      </c>
      <c r="E1247" s="15" t="s">
        <v>12</v>
      </c>
      <c r="F1247" s="15" t="s">
        <v>1715</v>
      </c>
      <c r="G1247" s="15" t="s">
        <v>10</v>
      </c>
      <c r="H1247" s="15" t="s">
        <v>761</v>
      </c>
      <c r="I1247" s="15" t="s">
        <v>11</v>
      </c>
      <c r="J1247" s="15" t="s">
        <v>3921</v>
      </c>
      <c r="K1247" s="14">
        <v>46297</v>
      </c>
      <c r="M1247" s="14" t="s">
        <v>242</v>
      </c>
      <c r="N1247" s="14" t="s">
        <v>242</v>
      </c>
      <c r="O1247" s="15" t="s">
        <v>33</v>
      </c>
      <c r="U1247" s="18" t="s">
        <v>4510</v>
      </c>
      <c r="W1247" s="18" t="s">
        <v>4276</v>
      </c>
    </row>
    <row r="1248" spans="1:23" ht="15" customHeight="1" x14ac:dyDescent="0.25">
      <c r="A1248" s="15">
        <v>1248</v>
      </c>
      <c r="B1248" s="14">
        <v>46294</v>
      </c>
      <c r="C1248" s="15" t="s">
        <v>4504</v>
      </c>
      <c r="E1248" s="15" t="s">
        <v>12</v>
      </c>
      <c r="F1248" s="15" t="s">
        <v>38</v>
      </c>
      <c r="G1248" s="15" t="s">
        <v>10</v>
      </c>
      <c r="H1248" s="15" t="s">
        <v>761</v>
      </c>
      <c r="I1248" s="15" t="s">
        <v>11</v>
      </c>
      <c r="J1248" s="15" t="s">
        <v>617</v>
      </c>
      <c r="K1248" s="14">
        <v>46297</v>
      </c>
      <c r="M1248" s="14" t="s">
        <v>354</v>
      </c>
      <c r="U1248" s="18" t="s">
        <v>4511</v>
      </c>
      <c r="W1248" s="18" t="s">
        <v>4276</v>
      </c>
    </row>
    <row r="1249" spans="1:23" ht="15" customHeight="1" x14ac:dyDescent="0.25">
      <c r="A1249" s="15">
        <v>1249</v>
      </c>
      <c r="B1249" s="14">
        <v>46294</v>
      </c>
      <c r="C1249" s="15" t="s">
        <v>4505</v>
      </c>
      <c r="E1249" s="15" t="s">
        <v>12</v>
      </c>
      <c r="F1249" s="15" t="s">
        <v>4508</v>
      </c>
      <c r="G1249" s="15" t="s">
        <v>10</v>
      </c>
      <c r="H1249" s="15" t="s">
        <v>761</v>
      </c>
      <c r="I1249" s="15" t="s">
        <v>11</v>
      </c>
      <c r="J1249" s="15" t="s">
        <v>4541</v>
      </c>
      <c r="K1249" s="14">
        <v>46297</v>
      </c>
      <c r="M1249" s="14" t="s">
        <v>335</v>
      </c>
      <c r="N1249" s="14" t="s">
        <v>1829</v>
      </c>
      <c r="O1249" s="15" t="s">
        <v>33</v>
      </c>
      <c r="U1249" s="18" t="s">
        <v>4512</v>
      </c>
      <c r="W1249" s="18" t="s">
        <v>4276</v>
      </c>
    </row>
    <row r="1250" spans="1:23" ht="15" customHeight="1" x14ac:dyDescent="0.25">
      <c r="A1250" s="15">
        <v>1250</v>
      </c>
      <c r="B1250" s="14">
        <v>46294</v>
      </c>
      <c r="C1250" s="15" t="s">
        <v>4506</v>
      </c>
      <c r="E1250" s="15" t="s">
        <v>12</v>
      </c>
      <c r="F1250" s="15" t="s">
        <v>729</v>
      </c>
      <c r="G1250" s="15" t="s">
        <v>10</v>
      </c>
      <c r="H1250" s="15" t="s">
        <v>761</v>
      </c>
      <c r="I1250" s="15" t="s">
        <v>11</v>
      </c>
      <c r="J1250" s="15" t="s">
        <v>777</v>
      </c>
      <c r="K1250" s="14">
        <v>46297</v>
      </c>
      <c r="M1250" s="14" t="s">
        <v>322</v>
      </c>
      <c r="O1250" s="15" t="s">
        <v>33</v>
      </c>
      <c r="U1250" s="18" t="s">
        <v>4513</v>
      </c>
      <c r="W1250" s="18" t="s">
        <v>4276</v>
      </c>
    </row>
    <row r="1251" spans="1:23" ht="15" customHeight="1" x14ac:dyDescent="0.25">
      <c r="A1251" s="15">
        <v>1251</v>
      </c>
      <c r="B1251" s="14">
        <v>46294</v>
      </c>
      <c r="C1251" s="15" t="s">
        <v>4507</v>
      </c>
      <c r="E1251" s="15" t="s">
        <v>23</v>
      </c>
      <c r="F1251" s="15" t="s">
        <v>2856</v>
      </c>
      <c r="G1251" s="15" t="s">
        <v>10</v>
      </c>
      <c r="H1251" s="15" t="s">
        <v>762</v>
      </c>
      <c r="I1251" s="15" t="s">
        <v>11</v>
      </c>
      <c r="J1251" s="15" t="s">
        <v>663</v>
      </c>
      <c r="K1251" s="14">
        <v>46301</v>
      </c>
      <c r="M1251" s="14" t="s">
        <v>239</v>
      </c>
      <c r="O1251" s="15" t="s">
        <v>33</v>
      </c>
      <c r="U1251" s="18" t="s">
        <v>4514</v>
      </c>
      <c r="W1251" s="18" t="s">
        <v>4276</v>
      </c>
    </row>
    <row r="1252" spans="1:23" ht="15" customHeight="1" x14ac:dyDescent="0.25">
      <c r="A1252" s="15">
        <v>1252</v>
      </c>
      <c r="B1252" s="14">
        <v>46295</v>
      </c>
      <c r="C1252" s="15" t="s">
        <v>4519</v>
      </c>
      <c r="E1252" s="15" t="s">
        <v>737</v>
      </c>
      <c r="F1252" s="15" t="s">
        <v>4527</v>
      </c>
      <c r="G1252" s="15" t="s">
        <v>739</v>
      </c>
      <c r="H1252" s="15" t="s">
        <v>761</v>
      </c>
      <c r="I1252" s="15" t="s">
        <v>11</v>
      </c>
      <c r="J1252" s="15" t="s">
        <v>777</v>
      </c>
      <c r="K1252" s="14">
        <v>46297</v>
      </c>
      <c r="M1252" s="14" t="s">
        <v>322</v>
      </c>
      <c r="U1252" s="18" t="s">
        <v>4528</v>
      </c>
      <c r="W1252" s="18" t="s">
        <v>4276</v>
      </c>
    </row>
    <row r="1253" spans="1:23" ht="15" customHeight="1" x14ac:dyDescent="0.25">
      <c r="A1253" s="15">
        <v>1253</v>
      </c>
      <c r="B1253" s="14">
        <v>46295</v>
      </c>
      <c r="C1253" s="15" t="s">
        <v>4520</v>
      </c>
      <c r="E1253" s="15" t="s">
        <v>204</v>
      </c>
      <c r="F1253" s="15" t="s">
        <v>776</v>
      </c>
      <c r="G1253" s="15" t="s">
        <v>10</v>
      </c>
      <c r="H1253" s="15" t="s">
        <v>761</v>
      </c>
      <c r="I1253" s="15" t="s">
        <v>11</v>
      </c>
      <c r="J1253" s="15" t="s">
        <v>777</v>
      </c>
      <c r="K1253" s="14">
        <v>46297</v>
      </c>
      <c r="U1253" s="18" t="s">
        <v>4529</v>
      </c>
      <c r="W1253" s="18" t="s">
        <v>4276</v>
      </c>
    </row>
    <row r="1254" spans="1:23" ht="15" customHeight="1" x14ac:dyDescent="0.25">
      <c r="A1254" s="15">
        <v>1254</v>
      </c>
      <c r="B1254" s="14">
        <v>46295</v>
      </c>
      <c r="C1254" s="15" t="s">
        <v>4521</v>
      </c>
      <c r="E1254" s="15" t="s">
        <v>325</v>
      </c>
      <c r="F1254" s="15" t="s">
        <v>235</v>
      </c>
      <c r="G1254" s="15" t="s">
        <v>326</v>
      </c>
      <c r="H1254" s="15" t="s">
        <v>761</v>
      </c>
      <c r="I1254" s="15" t="s">
        <v>11</v>
      </c>
      <c r="J1254" s="15" t="s">
        <v>777</v>
      </c>
      <c r="K1254" s="14">
        <v>46296</v>
      </c>
      <c r="M1254" s="14" t="s">
        <v>321</v>
      </c>
      <c r="U1254" s="18" t="s">
        <v>4530</v>
      </c>
      <c r="W1254" s="18" t="s">
        <v>4372</v>
      </c>
    </row>
    <row r="1255" spans="1:23" ht="15" customHeight="1" x14ac:dyDescent="0.25">
      <c r="A1255" s="15">
        <v>1255</v>
      </c>
      <c r="B1255" s="14">
        <v>46295</v>
      </c>
      <c r="C1255" s="15" t="s">
        <v>4522</v>
      </c>
      <c r="E1255" s="15" t="s">
        <v>323</v>
      </c>
      <c r="F1255" s="15" t="s">
        <v>1246</v>
      </c>
      <c r="G1255" s="15" t="s">
        <v>1249</v>
      </c>
      <c r="H1255" s="15" t="s">
        <v>761</v>
      </c>
      <c r="I1255" s="15" t="s">
        <v>11</v>
      </c>
      <c r="J1255" s="15" t="s">
        <v>617</v>
      </c>
      <c r="K1255" s="14">
        <v>46296</v>
      </c>
      <c r="U1255" s="18" t="s">
        <v>4531</v>
      </c>
      <c r="W1255" s="18" t="s">
        <v>4372</v>
      </c>
    </row>
    <row r="1256" spans="1:23" ht="15" customHeight="1" x14ac:dyDescent="0.25">
      <c r="A1256" s="15">
        <v>1256</v>
      </c>
      <c r="B1256" s="14">
        <v>46295</v>
      </c>
      <c r="C1256" s="15" t="s">
        <v>4523</v>
      </c>
      <c r="E1256" s="15" t="s">
        <v>14</v>
      </c>
      <c r="F1256" s="15" t="s">
        <v>1185</v>
      </c>
      <c r="G1256" s="15" t="s">
        <v>10</v>
      </c>
      <c r="H1256" s="15" t="s">
        <v>761</v>
      </c>
      <c r="I1256" s="15" t="s">
        <v>11</v>
      </c>
      <c r="J1256" s="15" t="s">
        <v>617</v>
      </c>
      <c r="K1256" s="14">
        <v>46297</v>
      </c>
      <c r="U1256" s="18" t="s">
        <v>4532</v>
      </c>
      <c r="W1256" s="18" t="s">
        <v>4276</v>
      </c>
    </row>
    <row r="1257" spans="1:23" ht="15" customHeight="1" x14ac:dyDescent="0.25">
      <c r="A1257" s="15">
        <v>1257</v>
      </c>
      <c r="B1257" s="14">
        <v>46295</v>
      </c>
      <c r="C1257" s="15" t="s">
        <v>4524</v>
      </c>
      <c r="E1257" s="15" t="s">
        <v>204</v>
      </c>
      <c r="F1257" s="15" t="s">
        <v>747</v>
      </c>
      <c r="G1257" s="15" t="s">
        <v>10</v>
      </c>
      <c r="H1257" s="15" t="s">
        <v>761</v>
      </c>
      <c r="I1257" s="15" t="s">
        <v>11</v>
      </c>
      <c r="J1257" s="15" t="s">
        <v>777</v>
      </c>
      <c r="K1257" s="14">
        <v>46297</v>
      </c>
      <c r="O1257" s="15" t="s">
        <v>33</v>
      </c>
      <c r="U1257" s="18" t="s">
        <v>4533</v>
      </c>
      <c r="W1257" s="18" t="s">
        <v>4537</v>
      </c>
    </row>
    <row r="1258" spans="1:23" ht="15" customHeight="1" x14ac:dyDescent="0.25">
      <c r="A1258" s="15">
        <v>1258</v>
      </c>
      <c r="B1258" s="14">
        <v>46295</v>
      </c>
      <c r="C1258" s="15" t="s">
        <v>4525</v>
      </c>
      <c r="E1258" s="15" t="s">
        <v>204</v>
      </c>
      <c r="F1258" s="15" t="s">
        <v>236</v>
      </c>
      <c r="G1258" s="15" t="s">
        <v>10</v>
      </c>
      <c r="H1258" s="15" t="s">
        <v>761</v>
      </c>
      <c r="I1258" s="15" t="s">
        <v>11</v>
      </c>
      <c r="J1258" s="15" t="s">
        <v>1488</v>
      </c>
      <c r="K1258" s="14">
        <v>46297</v>
      </c>
      <c r="U1258" s="18" t="s">
        <v>4534</v>
      </c>
      <c r="W1258" s="18" t="s">
        <v>4538</v>
      </c>
    </row>
    <row r="1259" spans="1:23" ht="15" customHeight="1" x14ac:dyDescent="0.25">
      <c r="A1259" s="15">
        <v>1259</v>
      </c>
      <c r="B1259" s="14">
        <v>46295</v>
      </c>
      <c r="C1259" s="15" t="s">
        <v>4517</v>
      </c>
      <c r="E1259" s="15" t="s">
        <v>325</v>
      </c>
      <c r="F1259" s="15" t="s">
        <v>235</v>
      </c>
      <c r="G1259" s="15" t="s">
        <v>326</v>
      </c>
      <c r="H1259" s="15" t="s">
        <v>761</v>
      </c>
      <c r="I1259" s="15" t="s">
        <v>11</v>
      </c>
      <c r="J1259" s="15" t="s">
        <v>617</v>
      </c>
      <c r="K1259" s="14">
        <v>46296</v>
      </c>
      <c r="M1259" s="14" t="s">
        <v>321</v>
      </c>
      <c r="U1259" s="18" t="s">
        <v>4535</v>
      </c>
      <c r="W1259" s="18" t="s">
        <v>4539</v>
      </c>
    </row>
    <row r="1260" spans="1:23" ht="15" customHeight="1" x14ac:dyDescent="0.25">
      <c r="A1260" s="15">
        <v>1260</v>
      </c>
      <c r="B1260" s="14">
        <v>46295</v>
      </c>
      <c r="C1260" s="15" t="s">
        <v>4526</v>
      </c>
      <c r="E1260" s="15" t="s">
        <v>204</v>
      </c>
      <c r="F1260" s="15" t="s">
        <v>754</v>
      </c>
      <c r="G1260" s="15" t="s">
        <v>10</v>
      </c>
      <c r="H1260" s="15" t="s">
        <v>761</v>
      </c>
      <c r="I1260" s="15" t="s">
        <v>11</v>
      </c>
      <c r="J1260" s="15" t="s">
        <v>777</v>
      </c>
      <c r="K1260" s="14">
        <v>46297</v>
      </c>
      <c r="M1260" s="14" t="s">
        <v>241</v>
      </c>
      <c r="U1260" s="18" t="s">
        <v>4536</v>
      </c>
      <c r="W1260" s="18" t="s">
        <v>4540</v>
      </c>
    </row>
    <row r="1261" spans="1:23" ht="15" customHeight="1" x14ac:dyDescent="0.25">
      <c r="A1261" s="15">
        <v>1261</v>
      </c>
      <c r="B1261" s="14">
        <v>46295</v>
      </c>
      <c r="C1261" s="15" t="s">
        <v>4542</v>
      </c>
      <c r="E1261" s="15" t="s">
        <v>204</v>
      </c>
      <c r="F1261" s="15" t="s">
        <v>1320</v>
      </c>
      <c r="G1261" s="15" t="s">
        <v>10</v>
      </c>
      <c r="H1261" s="15" t="s">
        <v>761</v>
      </c>
      <c r="I1261" s="15" t="s">
        <v>11</v>
      </c>
      <c r="J1261" s="15" t="s">
        <v>617</v>
      </c>
      <c r="K1261" s="14">
        <v>46297</v>
      </c>
      <c r="U1261" s="18" t="s">
        <v>4555</v>
      </c>
      <c r="W1261" s="18" t="s">
        <v>4564</v>
      </c>
    </row>
    <row r="1262" spans="1:23" ht="15" customHeight="1" x14ac:dyDescent="0.25">
      <c r="A1262" s="15">
        <v>1262</v>
      </c>
      <c r="B1262" s="14">
        <v>46295</v>
      </c>
      <c r="C1262" s="15" t="s">
        <v>4543</v>
      </c>
      <c r="E1262" s="15" t="s">
        <v>170</v>
      </c>
      <c r="F1262" s="15" t="s">
        <v>3566</v>
      </c>
      <c r="G1262" s="15" t="s">
        <v>10</v>
      </c>
      <c r="H1262" s="15" t="s">
        <v>761</v>
      </c>
      <c r="I1262" s="15" t="s">
        <v>11</v>
      </c>
      <c r="J1262" s="15" t="s">
        <v>4300</v>
      </c>
      <c r="K1262" s="14">
        <v>46297</v>
      </c>
      <c r="M1262" s="14" t="s">
        <v>24</v>
      </c>
      <c r="U1262" s="18" t="s">
        <v>4556</v>
      </c>
      <c r="W1262" s="18" t="s">
        <v>4565</v>
      </c>
    </row>
    <row r="1263" spans="1:23" ht="15" customHeight="1" x14ac:dyDescent="0.25">
      <c r="A1263" s="15">
        <v>1263</v>
      </c>
      <c r="B1263" s="14">
        <v>46295</v>
      </c>
      <c r="C1263" s="15" t="s">
        <v>4544</v>
      </c>
      <c r="E1263" s="15" t="s">
        <v>204</v>
      </c>
      <c r="F1263" s="15" t="s">
        <v>1810</v>
      </c>
      <c r="G1263" s="15" t="s">
        <v>10</v>
      </c>
      <c r="H1263" s="15" t="s">
        <v>761</v>
      </c>
      <c r="I1263" s="15" t="s">
        <v>11</v>
      </c>
      <c r="J1263" s="15" t="s">
        <v>617</v>
      </c>
      <c r="K1263" s="14">
        <v>46297</v>
      </c>
      <c r="U1263" s="18" t="s">
        <v>4557</v>
      </c>
      <c r="W1263" s="18" t="s">
        <v>4566</v>
      </c>
    </row>
    <row r="1264" spans="1:23" ht="15" customHeight="1" x14ac:dyDescent="0.25">
      <c r="A1264" s="15">
        <v>1264</v>
      </c>
      <c r="B1264" s="14">
        <v>46295</v>
      </c>
      <c r="C1264" s="15" t="s">
        <v>4545</v>
      </c>
      <c r="E1264" s="15" t="s">
        <v>352</v>
      </c>
      <c r="F1264" s="15" t="s">
        <v>2107</v>
      </c>
      <c r="G1264" s="15" t="s">
        <v>10</v>
      </c>
      <c r="H1264" s="15" t="s">
        <v>761</v>
      </c>
      <c r="I1264" s="15" t="s">
        <v>11</v>
      </c>
      <c r="J1264" s="15" t="s">
        <v>617</v>
      </c>
      <c r="K1264" s="14">
        <v>46297</v>
      </c>
      <c r="M1264" s="14" t="s">
        <v>281</v>
      </c>
      <c r="U1264" s="18" t="s">
        <v>4558</v>
      </c>
      <c r="W1264" s="18" t="s">
        <v>4567</v>
      </c>
    </row>
    <row r="1265" spans="1:23" ht="15" customHeight="1" x14ac:dyDescent="0.25">
      <c r="A1265" s="15">
        <v>1265</v>
      </c>
      <c r="B1265" s="14">
        <v>46295</v>
      </c>
      <c r="C1265" s="15" t="s">
        <v>4546</v>
      </c>
      <c r="E1265" s="15" t="s">
        <v>12</v>
      </c>
      <c r="F1265" s="15" t="s">
        <v>631</v>
      </c>
      <c r="G1265" s="15" t="s">
        <v>10</v>
      </c>
      <c r="H1265" s="15" t="s">
        <v>761</v>
      </c>
      <c r="I1265" s="15" t="s">
        <v>11</v>
      </c>
      <c r="J1265" s="15" t="s">
        <v>617</v>
      </c>
      <c r="K1265" s="14">
        <v>46297</v>
      </c>
      <c r="U1265" s="18" t="s">
        <v>4559</v>
      </c>
      <c r="W1265" s="18" t="s">
        <v>4568</v>
      </c>
    </row>
    <row r="1266" spans="1:23" ht="15" customHeight="1" x14ac:dyDescent="0.25">
      <c r="A1266" s="15">
        <v>1266</v>
      </c>
      <c r="B1266" s="14">
        <v>46295</v>
      </c>
      <c r="C1266" s="15" t="s">
        <v>4547</v>
      </c>
      <c r="E1266" s="15" t="s">
        <v>1180</v>
      </c>
      <c r="F1266" s="15" t="s">
        <v>4551</v>
      </c>
      <c r="G1266" s="15" t="s">
        <v>10</v>
      </c>
      <c r="H1266" s="15" t="s">
        <v>761</v>
      </c>
      <c r="I1266" s="15" t="s">
        <v>11</v>
      </c>
      <c r="J1266" s="15" t="s">
        <v>4300</v>
      </c>
      <c r="K1266" s="14">
        <v>46297</v>
      </c>
      <c r="M1266" s="14" t="s">
        <v>24</v>
      </c>
      <c r="U1266" s="18" t="s">
        <v>4560</v>
      </c>
      <c r="W1266" s="18" t="s">
        <v>4569</v>
      </c>
    </row>
    <row r="1267" spans="1:23" ht="15" customHeight="1" x14ac:dyDescent="0.25">
      <c r="A1267" s="15">
        <v>1267</v>
      </c>
      <c r="B1267" s="14">
        <v>46295</v>
      </c>
      <c r="C1267" s="15" t="s">
        <v>4548</v>
      </c>
      <c r="E1267" s="15" t="s">
        <v>204</v>
      </c>
      <c r="F1267" s="15" t="s">
        <v>2774</v>
      </c>
      <c r="G1267" s="15" t="s">
        <v>10</v>
      </c>
      <c r="H1267" s="15" t="s">
        <v>761</v>
      </c>
      <c r="I1267" s="15" t="s">
        <v>11</v>
      </c>
      <c r="J1267" s="15" t="s">
        <v>777</v>
      </c>
      <c r="K1267" s="14">
        <v>46297</v>
      </c>
      <c r="O1267" s="15" t="s">
        <v>33</v>
      </c>
      <c r="U1267" s="18" t="s">
        <v>4561</v>
      </c>
      <c r="W1267" s="18" t="s">
        <v>4570</v>
      </c>
    </row>
    <row r="1268" spans="1:23" ht="15" customHeight="1" x14ac:dyDescent="0.25">
      <c r="A1268" s="15">
        <v>1268</v>
      </c>
      <c r="B1268" s="14">
        <v>46295</v>
      </c>
      <c r="C1268" s="15" t="s">
        <v>4549</v>
      </c>
      <c r="E1268" s="15" t="s">
        <v>1180</v>
      </c>
      <c r="F1268" s="15" t="s">
        <v>4552</v>
      </c>
      <c r="G1268" s="15" t="s">
        <v>10</v>
      </c>
      <c r="H1268" s="15" t="s">
        <v>761</v>
      </c>
      <c r="I1268" s="15" t="s">
        <v>11</v>
      </c>
      <c r="J1268" s="15" t="s">
        <v>777</v>
      </c>
      <c r="K1268" s="14">
        <v>46297</v>
      </c>
      <c r="U1268" s="18" t="s">
        <v>4562</v>
      </c>
      <c r="W1268" s="18" t="s">
        <v>4571</v>
      </c>
    </row>
    <row r="1269" spans="1:23" ht="15" customHeight="1" x14ac:dyDescent="0.25">
      <c r="A1269" s="15">
        <v>1269</v>
      </c>
      <c r="B1269" s="14">
        <v>46295</v>
      </c>
      <c r="C1269" s="15" t="s">
        <v>4550</v>
      </c>
      <c r="E1269" s="15" t="s">
        <v>15</v>
      </c>
      <c r="F1269" s="15" t="s">
        <v>4553</v>
      </c>
      <c r="G1269" s="15" t="s">
        <v>4554</v>
      </c>
      <c r="H1269" s="15" t="s">
        <v>762</v>
      </c>
      <c r="I1269" s="15" t="s">
        <v>11</v>
      </c>
      <c r="J1269" s="15" t="s">
        <v>4663</v>
      </c>
      <c r="K1269" s="14">
        <v>46301</v>
      </c>
      <c r="M1269" s="14" t="s">
        <v>307</v>
      </c>
      <c r="U1269" s="18" t="s">
        <v>4563</v>
      </c>
      <c r="W1269" s="18" t="s">
        <v>4572</v>
      </c>
    </row>
    <row r="1270" spans="1:23" ht="15" customHeight="1" x14ac:dyDescent="0.25">
      <c r="A1270" s="15">
        <v>1270</v>
      </c>
      <c r="B1270" s="14">
        <v>46295</v>
      </c>
      <c r="C1270" s="15" t="s">
        <v>4573</v>
      </c>
      <c r="E1270" s="15" t="s">
        <v>621</v>
      </c>
      <c r="F1270" s="15" t="s">
        <v>3344</v>
      </c>
      <c r="G1270" s="15" t="s">
        <v>10</v>
      </c>
      <c r="H1270" s="15" t="s">
        <v>761</v>
      </c>
      <c r="I1270" s="15" t="s">
        <v>11</v>
      </c>
      <c r="J1270" s="15" t="s">
        <v>617</v>
      </c>
      <c r="K1270" s="14">
        <v>46300</v>
      </c>
      <c r="U1270" s="18" t="s">
        <v>4578</v>
      </c>
      <c r="W1270" s="18" t="s">
        <v>4583</v>
      </c>
    </row>
    <row r="1271" spans="1:23" ht="15" customHeight="1" x14ac:dyDescent="0.25">
      <c r="A1271" s="15">
        <v>1271</v>
      </c>
      <c r="B1271" s="14">
        <v>46295</v>
      </c>
      <c r="C1271" s="15" t="s">
        <v>4574</v>
      </c>
      <c r="E1271" s="15" t="s">
        <v>625</v>
      </c>
      <c r="F1271" s="15" t="s">
        <v>730</v>
      </c>
      <c r="G1271" s="15" t="s">
        <v>627</v>
      </c>
      <c r="H1271" s="15" t="s">
        <v>761</v>
      </c>
      <c r="I1271" s="15" t="s">
        <v>11</v>
      </c>
      <c r="J1271" s="15" t="s">
        <v>617</v>
      </c>
      <c r="K1271" s="14">
        <v>46297</v>
      </c>
      <c r="U1271" s="18" t="s">
        <v>4579</v>
      </c>
      <c r="W1271" s="18" t="s">
        <v>4584</v>
      </c>
    </row>
    <row r="1272" spans="1:23" ht="15" customHeight="1" x14ac:dyDescent="0.25">
      <c r="A1272" s="15">
        <v>1272</v>
      </c>
      <c r="B1272" s="14">
        <v>46295</v>
      </c>
      <c r="C1272" s="15" t="s">
        <v>4575</v>
      </c>
      <c r="E1272" s="15" t="s">
        <v>1746</v>
      </c>
      <c r="F1272" s="15" t="s">
        <v>4087</v>
      </c>
      <c r="G1272" s="15" t="s">
        <v>627</v>
      </c>
      <c r="H1272" s="15" t="s">
        <v>761</v>
      </c>
      <c r="I1272" s="15" t="s">
        <v>11</v>
      </c>
      <c r="J1272" s="15" t="s">
        <v>617</v>
      </c>
      <c r="K1272" s="14">
        <v>46300</v>
      </c>
      <c r="M1272" s="14" t="s">
        <v>104</v>
      </c>
      <c r="U1272" s="18" t="s">
        <v>4580</v>
      </c>
      <c r="W1272" s="18" t="s">
        <v>4585</v>
      </c>
    </row>
    <row r="1273" spans="1:23" ht="15" customHeight="1" x14ac:dyDescent="0.25">
      <c r="A1273" s="15">
        <v>1273</v>
      </c>
      <c r="B1273" s="14">
        <v>46295</v>
      </c>
      <c r="C1273" s="15" t="s">
        <v>4576</v>
      </c>
      <c r="E1273" s="15" t="s">
        <v>13</v>
      </c>
      <c r="F1273" s="15" t="s">
        <v>728</v>
      </c>
      <c r="G1273" s="15" t="s">
        <v>10</v>
      </c>
      <c r="H1273" s="15" t="s">
        <v>761</v>
      </c>
      <c r="I1273" s="15" t="s">
        <v>11</v>
      </c>
      <c r="J1273" s="15" t="s">
        <v>777</v>
      </c>
      <c r="K1273" s="14">
        <v>46300</v>
      </c>
      <c r="O1273" s="15" t="s">
        <v>33</v>
      </c>
      <c r="U1273" s="18" t="s">
        <v>4581</v>
      </c>
      <c r="W1273" s="18" t="s">
        <v>4586</v>
      </c>
    </row>
    <row r="1274" spans="1:23" ht="15" customHeight="1" x14ac:dyDescent="0.25">
      <c r="A1274" s="15">
        <v>1274</v>
      </c>
      <c r="B1274" s="14">
        <v>46295</v>
      </c>
      <c r="C1274" s="15" t="s">
        <v>4577</v>
      </c>
      <c r="E1274" s="15" t="s">
        <v>12</v>
      </c>
      <c r="F1274" s="15" t="s">
        <v>2097</v>
      </c>
      <c r="G1274" s="15" t="s">
        <v>10</v>
      </c>
      <c r="H1274" s="15" t="s">
        <v>761</v>
      </c>
      <c r="I1274" s="15" t="s">
        <v>11</v>
      </c>
      <c r="J1274" s="15" t="s">
        <v>777</v>
      </c>
      <c r="K1274" s="14">
        <v>46302</v>
      </c>
      <c r="O1274" s="15" t="s">
        <v>33</v>
      </c>
      <c r="U1274" s="18" t="s">
        <v>4582</v>
      </c>
      <c r="W1274" s="18" t="s">
        <v>4587</v>
      </c>
    </row>
    <row r="1275" spans="1:23" ht="15" customHeight="1" x14ac:dyDescent="0.25">
      <c r="A1275" s="15">
        <v>1275</v>
      </c>
      <c r="B1275" s="14">
        <v>46295</v>
      </c>
      <c r="C1275" s="15" t="s">
        <v>4588</v>
      </c>
      <c r="E1275" s="15" t="s">
        <v>12</v>
      </c>
      <c r="F1275" s="15" t="s">
        <v>1241</v>
      </c>
      <c r="G1275" s="15" t="s">
        <v>10</v>
      </c>
      <c r="H1275" s="15" t="s">
        <v>761</v>
      </c>
      <c r="I1275" s="15" t="s">
        <v>11</v>
      </c>
      <c r="J1275" s="15" t="s">
        <v>4300</v>
      </c>
      <c r="K1275" s="14">
        <v>46300</v>
      </c>
      <c r="M1275" s="14" t="s">
        <v>307</v>
      </c>
      <c r="N1275" s="14" t="s">
        <v>3717</v>
      </c>
      <c r="U1275" s="18" t="s">
        <v>4597</v>
      </c>
      <c r="W1275" s="18" t="s">
        <v>4603</v>
      </c>
    </row>
    <row r="1276" spans="1:23" ht="15" customHeight="1" x14ac:dyDescent="0.25">
      <c r="A1276" s="15">
        <v>1276</v>
      </c>
      <c r="B1276" s="14">
        <v>46295</v>
      </c>
      <c r="C1276" s="15" t="s">
        <v>4589</v>
      </c>
      <c r="E1276" s="15" t="s">
        <v>204</v>
      </c>
      <c r="F1276" s="15" t="s">
        <v>236</v>
      </c>
      <c r="G1276" s="15" t="s">
        <v>10</v>
      </c>
      <c r="H1276" s="15" t="s">
        <v>761</v>
      </c>
      <c r="I1276" s="15" t="s">
        <v>11</v>
      </c>
      <c r="J1276" s="15" t="s">
        <v>4300</v>
      </c>
      <c r="K1276" s="14">
        <v>46300</v>
      </c>
      <c r="M1276" s="14" t="s">
        <v>354</v>
      </c>
      <c r="U1276" s="18" t="s">
        <v>4598</v>
      </c>
      <c r="W1276" s="18" t="s">
        <v>4604</v>
      </c>
    </row>
    <row r="1277" spans="1:23" ht="15" customHeight="1" x14ac:dyDescent="0.25">
      <c r="A1277" s="15">
        <v>1277</v>
      </c>
      <c r="B1277" s="14">
        <v>46295</v>
      </c>
      <c r="C1277" s="15" t="s">
        <v>4590</v>
      </c>
      <c r="E1277" s="15" t="s">
        <v>4594</v>
      </c>
      <c r="F1277" s="15" t="s">
        <v>4595</v>
      </c>
      <c r="G1277" s="15" t="s">
        <v>10</v>
      </c>
      <c r="H1277" s="15" t="s">
        <v>762</v>
      </c>
      <c r="I1277" s="15" t="s">
        <v>11</v>
      </c>
      <c r="J1277" s="15" t="s">
        <v>4300</v>
      </c>
      <c r="K1277" s="14">
        <v>46302</v>
      </c>
      <c r="M1277" s="14" t="s">
        <v>281</v>
      </c>
      <c r="U1277" s="18" t="s">
        <v>4599</v>
      </c>
      <c r="W1277" s="18" t="s">
        <v>4605</v>
      </c>
    </row>
    <row r="1278" spans="1:23" ht="15" customHeight="1" x14ac:dyDescent="0.25">
      <c r="A1278" s="15">
        <v>1278</v>
      </c>
      <c r="B1278" s="14">
        <v>46295</v>
      </c>
      <c r="C1278" s="15" t="s">
        <v>4591</v>
      </c>
      <c r="E1278" s="15" t="s">
        <v>14</v>
      </c>
      <c r="F1278" s="15" t="s">
        <v>736</v>
      </c>
      <c r="G1278" s="15" t="s">
        <v>46</v>
      </c>
      <c r="H1278" s="15" t="s">
        <v>761</v>
      </c>
      <c r="I1278" s="15" t="s">
        <v>11</v>
      </c>
      <c r="J1278" s="15" t="s">
        <v>617</v>
      </c>
      <c r="K1278" s="14">
        <v>46300</v>
      </c>
      <c r="M1278" s="14" t="s">
        <v>281</v>
      </c>
      <c r="U1278" s="18" t="s">
        <v>4600</v>
      </c>
      <c r="W1278" s="18" t="s">
        <v>4606</v>
      </c>
    </row>
    <row r="1279" spans="1:23" ht="15" customHeight="1" x14ac:dyDescent="0.25">
      <c r="A1279" s="15">
        <v>1279</v>
      </c>
      <c r="B1279" s="14">
        <v>46295</v>
      </c>
      <c r="C1279" s="15" t="s">
        <v>4592</v>
      </c>
      <c r="E1279" s="15" t="s">
        <v>1180</v>
      </c>
      <c r="F1279" s="15" t="s">
        <v>714</v>
      </c>
      <c r="G1279" s="15" t="s">
        <v>4596</v>
      </c>
      <c r="H1279" s="15" t="s">
        <v>761</v>
      </c>
      <c r="I1279" s="15" t="s">
        <v>11</v>
      </c>
      <c r="J1279" s="15" t="s">
        <v>777</v>
      </c>
      <c r="K1279" s="14">
        <v>46300</v>
      </c>
      <c r="M1279" s="14" t="s">
        <v>239</v>
      </c>
      <c r="U1279" s="18" t="s">
        <v>4601</v>
      </c>
      <c r="W1279" s="18" t="s">
        <v>4607</v>
      </c>
    </row>
    <row r="1280" spans="1:23" ht="15" customHeight="1" x14ac:dyDescent="0.25">
      <c r="A1280" s="15">
        <v>1280</v>
      </c>
      <c r="B1280" s="14">
        <v>46295</v>
      </c>
      <c r="C1280" s="15" t="s">
        <v>4593</v>
      </c>
      <c r="E1280" s="15" t="s">
        <v>14</v>
      </c>
      <c r="F1280" s="15" t="s">
        <v>1624</v>
      </c>
      <c r="G1280" s="15" t="s">
        <v>46</v>
      </c>
      <c r="H1280" s="15" t="s">
        <v>761</v>
      </c>
      <c r="I1280" s="15" t="s">
        <v>11</v>
      </c>
      <c r="J1280" s="15" t="s">
        <v>777</v>
      </c>
      <c r="K1280" s="14">
        <v>46300</v>
      </c>
      <c r="M1280" s="14" t="s">
        <v>239</v>
      </c>
      <c r="U1280" s="18" t="s">
        <v>4602</v>
      </c>
      <c r="W1280" s="18" t="s">
        <v>4608</v>
      </c>
    </row>
    <row r="1281" spans="1:23" ht="15" customHeight="1" x14ac:dyDescent="0.25">
      <c r="A1281" s="15">
        <v>1281</v>
      </c>
      <c r="B1281" s="14">
        <v>46295</v>
      </c>
      <c r="C1281" s="15" t="s">
        <v>4609</v>
      </c>
      <c r="E1281" s="15" t="s">
        <v>204</v>
      </c>
      <c r="F1281" s="15" t="s">
        <v>4617</v>
      </c>
      <c r="G1281" s="15" t="s">
        <v>10</v>
      </c>
      <c r="H1281" s="15" t="s">
        <v>761</v>
      </c>
      <c r="I1281" s="15" t="s">
        <v>11</v>
      </c>
      <c r="J1281" s="15" t="s">
        <v>4300</v>
      </c>
      <c r="K1281" s="14">
        <v>46300</v>
      </c>
      <c r="M1281" s="14" t="s">
        <v>335</v>
      </c>
      <c r="U1281" s="18" t="s">
        <v>4619</v>
      </c>
      <c r="W1281" s="18" t="s">
        <v>4387</v>
      </c>
    </row>
    <row r="1282" spans="1:23" ht="15" customHeight="1" x14ac:dyDescent="0.25">
      <c r="A1282" s="15">
        <v>1282</v>
      </c>
      <c r="B1282" s="14">
        <v>46295</v>
      </c>
      <c r="C1282" s="15" t="s">
        <v>4610</v>
      </c>
      <c r="E1282" s="15" t="s">
        <v>204</v>
      </c>
      <c r="F1282" s="15" t="s">
        <v>4227</v>
      </c>
      <c r="G1282" s="15" t="s">
        <v>10</v>
      </c>
      <c r="H1282" s="15" t="s">
        <v>761</v>
      </c>
      <c r="I1282" s="15" t="s">
        <v>11</v>
      </c>
      <c r="J1282" s="15" t="s">
        <v>777</v>
      </c>
      <c r="K1282" s="14">
        <v>46300</v>
      </c>
      <c r="M1282" s="14" t="s">
        <v>241</v>
      </c>
      <c r="U1282" s="18" t="s">
        <v>4620</v>
      </c>
      <c r="W1282" s="18" t="s">
        <v>4387</v>
      </c>
    </row>
    <row r="1283" spans="1:23" ht="15" customHeight="1" x14ac:dyDescent="0.25">
      <c r="A1283" s="15">
        <v>1283</v>
      </c>
      <c r="B1283" s="14">
        <v>46295</v>
      </c>
      <c r="C1283" s="15" t="s">
        <v>4611</v>
      </c>
      <c r="E1283" s="15" t="s">
        <v>204</v>
      </c>
      <c r="F1283" s="15" t="s">
        <v>4227</v>
      </c>
      <c r="G1283" s="15" t="s">
        <v>10</v>
      </c>
      <c r="H1283" s="15" t="s">
        <v>761</v>
      </c>
      <c r="I1283" s="15" t="s">
        <v>11</v>
      </c>
      <c r="J1283" s="15" t="s">
        <v>4300</v>
      </c>
      <c r="K1283" s="14">
        <v>46300</v>
      </c>
      <c r="M1283" s="14" t="s">
        <v>242</v>
      </c>
      <c r="U1283" s="18" t="s">
        <v>4621</v>
      </c>
      <c r="W1283" s="18" t="s">
        <v>4387</v>
      </c>
    </row>
    <row r="1284" spans="1:23" ht="15" customHeight="1" x14ac:dyDescent="0.25">
      <c r="A1284" s="15">
        <v>1284</v>
      </c>
      <c r="B1284" s="14">
        <v>46295</v>
      </c>
      <c r="C1284" s="15" t="s">
        <v>4612</v>
      </c>
      <c r="E1284" s="15" t="s">
        <v>204</v>
      </c>
      <c r="F1284" s="15" t="s">
        <v>2165</v>
      </c>
      <c r="G1284" s="15" t="s">
        <v>10</v>
      </c>
      <c r="H1284" s="15" t="s">
        <v>761</v>
      </c>
      <c r="I1284" s="15" t="s">
        <v>11</v>
      </c>
      <c r="J1284" s="15" t="s">
        <v>777</v>
      </c>
      <c r="K1284" s="14">
        <v>46300</v>
      </c>
      <c r="M1284" s="14" t="s">
        <v>354</v>
      </c>
      <c r="U1284" s="18" t="s">
        <v>4622</v>
      </c>
      <c r="W1284" s="18" t="s">
        <v>4387</v>
      </c>
    </row>
    <row r="1285" spans="1:23" ht="15" customHeight="1" x14ac:dyDescent="0.25">
      <c r="A1285" s="15">
        <v>1285</v>
      </c>
      <c r="B1285" s="14">
        <v>46295</v>
      </c>
      <c r="C1285" s="15" t="s">
        <v>4613</v>
      </c>
      <c r="E1285" s="15" t="s">
        <v>204</v>
      </c>
      <c r="F1285" s="15" t="s">
        <v>1443</v>
      </c>
      <c r="G1285" s="15" t="s">
        <v>10</v>
      </c>
      <c r="H1285" s="15" t="s">
        <v>761</v>
      </c>
      <c r="I1285" s="15" t="s">
        <v>11</v>
      </c>
      <c r="J1285" s="15" t="s">
        <v>777</v>
      </c>
      <c r="K1285" s="14">
        <v>46300</v>
      </c>
      <c r="M1285" s="14" t="s">
        <v>335</v>
      </c>
      <c r="U1285" s="18" t="s">
        <v>4623</v>
      </c>
      <c r="W1285" s="18" t="s">
        <v>4387</v>
      </c>
    </row>
    <row r="1286" spans="1:23" ht="15" customHeight="1" x14ac:dyDescent="0.25">
      <c r="A1286" s="15">
        <v>1286</v>
      </c>
      <c r="B1286" s="14">
        <v>46295</v>
      </c>
      <c r="C1286" s="15" t="s">
        <v>4614</v>
      </c>
      <c r="E1286" s="15" t="s">
        <v>204</v>
      </c>
      <c r="F1286" s="15" t="s">
        <v>4618</v>
      </c>
      <c r="G1286" s="15" t="s">
        <v>10</v>
      </c>
      <c r="H1286" s="15" t="s">
        <v>761</v>
      </c>
      <c r="I1286" s="15" t="s">
        <v>11</v>
      </c>
      <c r="J1286" s="15" t="s">
        <v>4300</v>
      </c>
      <c r="K1286" s="14">
        <v>46300</v>
      </c>
      <c r="M1286" s="14" t="s">
        <v>241</v>
      </c>
      <c r="U1286" s="18" t="s">
        <v>4624</v>
      </c>
      <c r="W1286" s="18" t="s">
        <v>4387</v>
      </c>
    </row>
    <row r="1287" spans="1:23" ht="15" customHeight="1" x14ac:dyDescent="0.25">
      <c r="A1287" s="15">
        <v>1287</v>
      </c>
      <c r="B1287" s="14">
        <v>46295</v>
      </c>
      <c r="C1287" s="15" t="s">
        <v>4615</v>
      </c>
      <c r="E1287" s="15" t="s">
        <v>204</v>
      </c>
      <c r="F1287" s="15" t="s">
        <v>2679</v>
      </c>
      <c r="G1287" s="15" t="s">
        <v>10</v>
      </c>
      <c r="H1287" s="15" t="s">
        <v>761</v>
      </c>
      <c r="I1287" s="15" t="s">
        <v>11</v>
      </c>
      <c r="J1287" s="15" t="s">
        <v>4300</v>
      </c>
      <c r="K1287" s="14">
        <v>46300</v>
      </c>
      <c r="M1287" s="14" t="s">
        <v>242</v>
      </c>
      <c r="U1287" s="18" t="s">
        <v>4625</v>
      </c>
      <c r="W1287" s="18" t="s">
        <v>4387</v>
      </c>
    </row>
    <row r="1288" spans="1:23" ht="15" customHeight="1" x14ac:dyDescent="0.25">
      <c r="A1288" s="15">
        <v>1288</v>
      </c>
      <c r="B1288" s="14">
        <v>46295</v>
      </c>
      <c r="C1288" s="15" t="s">
        <v>4616</v>
      </c>
      <c r="E1288" s="15" t="s">
        <v>204</v>
      </c>
      <c r="F1288" s="15" t="s">
        <v>1136</v>
      </c>
      <c r="G1288" s="15" t="s">
        <v>10</v>
      </c>
      <c r="H1288" s="15" t="s">
        <v>761</v>
      </c>
      <c r="I1288" s="15" t="s">
        <v>11</v>
      </c>
      <c r="J1288" s="15" t="s">
        <v>4300</v>
      </c>
      <c r="K1288" s="14">
        <v>46300</v>
      </c>
      <c r="M1288" s="14" t="s">
        <v>721</v>
      </c>
      <c r="U1288" s="18" t="s">
        <v>4626</v>
      </c>
      <c r="W1288" s="18" t="s">
        <v>4387</v>
      </c>
    </row>
    <row r="1289" spans="1:23" ht="15" customHeight="1" x14ac:dyDescent="0.25">
      <c r="A1289" s="15">
        <v>1289</v>
      </c>
      <c r="B1289" s="14">
        <v>46295</v>
      </c>
      <c r="C1289" s="15" t="s">
        <v>4627</v>
      </c>
      <c r="E1289" s="15" t="s">
        <v>14</v>
      </c>
      <c r="F1289" s="15" t="s">
        <v>736</v>
      </c>
      <c r="G1289" s="15" t="s">
        <v>10</v>
      </c>
      <c r="H1289" s="15" t="s">
        <v>761</v>
      </c>
      <c r="I1289" s="15" t="s">
        <v>11</v>
      </c>
      <c r="J1289" s="15" t="s">
        <v>617</v>
      </c>
      <c r="K1289" s="14">
        <v>46300</v>
      </c>
      <c r="M1289" s="14" t="s">
        <v>322</v>
      </c>
      <c r="U1289" s="18" t="s">
        <v>4640</v>
      </c>
      <c r="W1289" s="18" t="s">
        <v>4387</v>
      </c>
    </row>
    <row r="1290" spans="1:23" ht="15" customHeight="1" x14ac:dyDescent="0.25">
      <c r="A1290" s="15">
        <v>1290</v>
      </c>
      <c r="B1290" s="14">
        <v>46295</v>
      </c>
      <c r="C1290" s="15" t="s">
        <v>4628</v>
      </c>
      <c r="E1290" s="15" t="s">
        <v>170</v>
      </c>
      <c r="F1290" s="15" t="s">
        <v>596</v>
      </c>
      <c r="G1290" s="15" t="s">
        <v>10</v>
      </c>
      <c r="H1290" s="15" t="s">
        <v>761</v>
      </c>
      <c r="I1290" s="15" t="s">
        <v>11</v>
      </c>
      <c r="J1290" s="15" t="s">
        <v>4300</v>
      </c>
      <c r="K1290" s="14">
        <v>46300</v>
      </c>
      <c r="M1290" s="14" t="s">
        <v>239</v>
      </c>
      <c r="U1290" s="18" t="s">
        <v>4641</v>
      </c>
      <c r="W1290" s="18" t="s">
        <v>4387</v>
      </c>
    </row>
    <row r="1291" spans="1:23" ht="15" customHeight="1" x14ac:dyDescent="0.25">
      <c r="A1291" s="15">
        <v>1291</v>
      </c>
      <c r="B1291" s="14">
        <v>46295</v>
      </c>
      <c r="C1291" s="15" t="s">
        <v>4629</v>
      </c>
      <c r="E1291" s="15" t="s">
        <v>170</v>
      </c>
      <c r="F1291" s="15" t="s">
        <v>744</v>
      </c>
      <c r="G1291" s="15" t="s">
        <v>10</v>
      </c>
      <c r="H1291" s="15" t="s">
        <v>761</v>
      </c>
      <c r="I1291" s="15" t="s">
        <v>11</v>
      </c>
      <c r="J1291" s="15" t="s">
        <v>4300</v>
      </c>
      <c r="K1291" s="14">
        <v>46300</v>
      </c>
      <c r="M1291" s="14" t="s">
        <v>104</v>
      </c>
      <c r="U1291" s="18" t="s">
        <v>4642</v>
      </c>
      <c r="W1291" s="18" t="s">
        <v>4387</v>
      </c>
    </row>
    <row r="1292" spans="1:23" ht="15" customHeight="1" x14ac:dyDescent="0.25">
      <c r="A1292" s="15">
        <v>1292</v>
      </c>
      <c r="B1292" s="14">
        <v>46295</v>
      </c>
      <c r="C1292" s="15" t="s">
        <v>4630</v>
      </c>
      <c r="E1292" s="15" t="s">
        <v>621</v>
      </c>
      <c r="F1292" s="15" t="s">
        <v>2097</v>
      </c>
      <c r="G1292" s="15" t="s">
        <v>10</v>
      </c>
      <c r="H1292" s="15" t="s">
        <v>761</v>
      </c>
      <c r="I1292" s="15" t="s">
        <v>11</v>
      </c>
      <c r="J1292" s="15" t="s">
        <v>617</v>
      </c>
      <c r="K1292" s="14">
        <v>46300</v>
      </c>
      <c r="M1292" s="14" t="s">
        <v>321</v>
      </c>
      <c r="U1292" s="18" t="s">
        <v>4643</v>
      </c>
      <c r="W1292" s="18" t="s">
        <v>4387</v>
      </c>
    </row>
    <row r="1293" spans="1:23" ht="15" customHeight="1" x14ac:dyDescent="0.25">
      <c r="A1293" s="15">
        <v>1293</v>
      </c>
      <c r="B1293" s="14">
        <v>46295</v>
      </c>
      <c r="C1293" s="15" t="s">
        <v>4631</v>
      </c>
      <c r="E1293" s="15" t="s">
        <v>170</v>
      </c>
      <c r="F1293" s="15" t="s">
        <v>194</v>
      </c>
      <c r="G1293" s="15" t="s">
        <v>10</v>
      </c>
      <c r="H1293" s="15" t="s">
        <v>761</v>
      </c>
      <c r="I1293" s="15" t="s">
        <v>11</v>
      </c>
      <c r="J1293" s="15" t="s">
        <v>4300</v>
      </c>
      <c r="K1293" s="14">
        <v>46300</v>
      </c>
      <c r="M1293" s="14" t="s">
        <v>721</v>
      </c>
      <c r="N1293" s="14" t="s">
        <v>3717</v>
      </c>
      <c r="U1293" s="18" t="s">
        <v>4644</v>
      </c>
      <c r="W1293" s="18" t="s">
        <v>4387</v>
      </c>
    </row>
    <row r="1294" spans="1:23" ht="15" customHeight="1" x14ac:dyDescent="0.25">
      <c r="A1294" s="15">
        <v>1294</v>
      </c>
      <c r="B1294" s="14">
        <v>46295</v>
      </c>
      <c r="C1294" s="15" t="s">
        <v>4632</v>
      </c>
      <c r="E1294" s="15" t="s">
        <v>170</v>
      </c>
      <c r="F1294" s="15" t="s">
        <v>769</v>
      </c>
      <c r="G1294" s="15" t="s">
        <v>10</v>
      </c>
      <c r="H1294" s="15" t="s">
        <v>761</v>
      </c>
      <c r="I1294" s="15" t="s">
        <v>11</v>
      </c>
      <c r="J1294" s="15" t="s">
        <v>3921</v>
      </c>
      <c r="K1294" s="14">
        <v>46300</v>
      </c>
      <c r="M1294" s="14" t="s">
        <v>24</v>
      </c>
      <c r="U1294" s="18" t="s">
        <v>4645</v>
      </c>
      <c r="W1294" s="18" t="s">
        <v>4387</v>
      </c>
    </row>
    <row r="1295" spans="1:23" ht="15" customHeight="1" x14ac:dyDescent="0.25">
      <c r="A1295" s="15">
        <v>1295</v>
      </c>
      <c r="B1295" s="14">
        <v>46295</v>
      </c>
      <c r="C1295" s="15" t="s">
        <v>4633</v>
      </c>
      <c r="E1295" s="15" t="s">
        <v>170</v>
      </c>
      <c r="F1295" s="15" t="s">
        <v>4639</v>
      </c>
      <c r="G1295" s="15" t="s">
        <v>10</v>
      </c>
      <c r="H1295" s="15" t="s">
        <v>761</v>
      </c>
      <c r="I1295" s="15" t="s">
        <v>11</v>
      </c>
      <c r="J1295" s="15" t="s">
        <v>777</v>
      </c>
      <c r="K1295" s="14">
        <v>46300</v>
      </c>
      <c r="M1295" s="14" t="s">
        <v>322</v>
      </c>
      <c r="U1295" s="18" t="s">
        <v>4646</v>
      </c>
      <c r="W1295" s="18" t="s">
        <v>4387</v>
      </c>
    </row>
    <row r="1296" spans="1:23" ht="15" customHeight="1" x14ac:dyDescent="0.25">
      <c r="A1296" s="15">
        <v>1296</v>
      </c>
      <c r="B1296" s="14">
        <v>46295</v>
      </c>
      <c r="C1296" s="15" t="s">
        <v>4634</v>
      </c>
      <c r="E1296" s="15" t="s">
        <v>170</v>
      </c>
      <c r="F1296" s="15" t="s">
        <v>2650</v>
      </c>
      <c r="G1296" s="15" t="s">
        <v>10</v>
      </c>
      <c r="H1296" s="15" t="s">
        <v>761</v>
      </c>
      <c r="I1296" s="15" t="s">
        <v>11</v>
      </c>
      <c r="J1296" s="15" t="s">
        <v>4300</v>
      </c>
      <c r="K1296" s="14">
        <v>46300</v>
      </c>
      <c r="M1296" s="14" t="s">
        <v>307</v>
      </c>
      <c r="N1296" s="14" t="s">
        <v>3717</v>
      </c>
      <c r="U1296" s="18" t="s">
        <v>4647</v>
      </c>
      <c r="W1296" s="18" t="s">
        <v>4387</v>
      </c>
    </row>
    <row r="1297" spans="1:23" ht="15" customHeight="1" x14ac:dyDescent="0.25">
      <c r="A1297" s="15">
        <v>1297</v>
      </c>
      <c r="B1297" s="14">
        <v>46295</v>
      </c>
      <c r="C1297" s="15" t="s">
        <v>4635</v>
      </c>
      <c r="E1297" s="15" t="s">
        <v>170</v>
      </c>
      <c r="F1297" s="15" t="s">
        <v>2714</v>
      </c>
      <c r="G1297" s="15" t="s">
        <v>10</v>
      </c>
      <c r="H1297" s="15" t="s">
        <v>761</v>
      </c>
      <c r="I1297" s="15" t="s">
        <v>11</v>
      </c>
      <c r="J1297" s="15" t="s">
        <v>4300</v>
      </c>
      <c r="K1297" s="14">
        <v>46300</v>
      </c>
      <c r="M1297" s="14" t="s">
        <v>239</v>
      </c>
      <c r="U1297" s="18" t="s">
        <v>4648</v>
      </c>
      <c r="W1297" s="18" t="s">
        <v>4387</v>
      </c>
    </row>
    <row r="1298" spans="1:23" ht="15" customHeight="1" x14ac:dyDescent="0.25">
      <c r="A1298" s="15">
        <v>1298</v>
      </c>
      <c r="B1298" s="14">
        <v>46295</v>
      </c>
      <c r="C1298" s="15" t="s">
        <v>4636</v>
      </c>
      <c r="E1298" s="15" t="s">
        <v>170</v>
      </c>
      <c r="F1298" s="15" t="s">
        <v>1177</v>
      </c>
      <c r="G1298" s="15" t="s">
        <v>10</v>
      </c>
      <c r="H1298" s="15" t="s">
        <v>761</v>
      </c>
      <c r="I1298" s="15" t="s">
        <v>11</v>
      </c>
      <c r="J1298" s="15" t="s">
        <v>4300</v>
      </c>
      <c r="K1298" s="14">
        <v>46300</v>
      </c>
      <c r="M1298" s="14" t="s">
        <v>322</v>
      </c>
      <c r="U1298" s="18" t="s">
        <v>4649</v>
      </c>
      <c r="W1298" s="18" t="s">
        <v>4387</v>
      </c>
    </row>
    <row r="1299" spans="1:23" ht="15" customHeight="1" x14ac:dyDescent="0.25">
      <c r="A1299" s="15">
        <v>1299</v>
      </c>
      <c r="B1299" s="14">
        <v>46295</v>
      </c>
      <c r="C1299" s="15" t="s">
        <v>4637</v>
      </c>
      <c r="E1299" s="15" t="s">
        <v>170</v>
      </c>
      <c r="F1299" s="15" t="s">
        <v>744</v>
      </c>
      <c r="G1299" s="15" t="s">
        <v>10</v>
      </c>
      <c r="H1299" s="15" t="s">
        <v>761</v>
      </c>
      <c r="I1299" s="15" t="s">
        <v>11</v>
      </c>
      <c r="J1299" s="15" t="s">
        <v>617</v>
      </c>
      <c r="K1299" s="14">
        <v>46300</v>
      </c>
      <c r="M1299" s="14" t="s">
        <v>239</v>
      </c>
      <c r="U1299" s="18" t="s">
        <v>4650</v>
      </c>
      <c r="W1299" s="18" t="s">
        <v>4387</v>
      </c>
    </row>
    <row r="1300" spans="1:23" ht="15" customHeight="1" x14ac:dyDescent="0.25">
      <c r="A1300" s="15">
        <v>1300</v>
      </c>
      <c r="B1300" s="14">
        <v>46295</v>
      </c>
      <c r="C1300" s="15" t="s">
        <v>4638</v>
      </c>
      <c r="E1300" s="15" t="s">
        <v>170</v>
      </c>
      <c r="F1300" s="15" t="s">
        <v>632</v>
      </c>
      <c r="G1300" s="15" t="s">
        <v>10</v>
      </c>
      <c r="H1300" s="15" t="s">
        <v>761</v>
      </c>
      <c r="I1300" s="15" t="s">
        <v>11</v>
      </c>
      <c r="J1300" s="15" t="s">
        <v>4300</v>
      </c>
      <c r="K1300" s="14">
        <v>46300</v>
      </c>
      <c r="M1300" s="14" t="s">
        <v>104</v>
      </c>
      <c r="U1300" s="18" t="s">
        <v>4651</v>
      </c>
      <c r="W1300" s="18" t="s">
        <v>4387</v>
      </c>
    </row>
    <row r="1301" spans="1:23" ht="15" customHeight="1" x14ac:dyDescent="0.25">
      <c r="A1301" s="15">
        <v>1301</v>
      </c>
      <c r="B1301" s="14">
        <v>46295</v>
      </c>
      <c r="C1301" s="15" t="s">
        <v>4652</v>
      </c>
      <c r="E1301" s="15" t="s">
        <v>170</v>
      </c>
      <c r="F1301" s="15" t="s">
        <v>596</v>
      </c>
      <c r="G1301" s="15" t="s">
        <v>10</v>
      </c>
      <c r="H1301" s="15" t="s">
        <v>761</v>
      </c>
      <c r="I1301" s="15" t="s">
        <v>11</v>
      </c>
      <c r="J1301" s="15" t="s">
        <v>4300</v>
      </c>
      <c r="K1301" s="14">
        <v>46300</v>
      </c>
      <c r="L1301" s="14" t="s">
        <v>4391</v>
      </c>
      <c r="M1301" s="14" t="s">
        <v>721</v>
      </c>
      <c r="U1301" s="18" t="s">
        <v>4651</v>
      </c>
      <c r="W1301" s="18" t="s">
        <v>4387</v>
      </c>
    </row>
    <row r="1302" spans="1:23" ht="15" customHeight="1" x14ac:dyDescent="0.25">
      <c r="A1302" s="15">
        <v>1302</v>
      </c>
      <c r="B1302" s="14">
        <v>46295</v>
      </c>
      <c r="C1302" s="15" t="s">
        <v>4653</v>
      </c>
      <c r="E1302" s="15" t="s">
        <v>13</v>
      </c>
      <c r="F1302" s="15" t="s">
        <v>727</v>
      </c>
      <c r="G1302" s="15" t="s">
        <v>10</v>
      </c>
      <c r="H1302" s="15" t="s">
        <v>761</v>
      </c>
      <c r="I1302" s="15" t="s">
        <v>11</v>
      </c>
      <c r="J1302" s="15" t="s">
        <v>4300</v>
      </c>
      <c r="K1302" s="14">
        <v>46300</v>
      </c>
      <c r="L1302" s="14" t="s">
        <v>4391</v>
      </c>
      <c r="M1302" s="14" t="s">
        <v>281</v>
      </c>
      <c r="U1302" s="18" t="s">
        <v>4651</v>
      </c>
      <c r="W1302" s="18" t="s">
        <v>4387</v>
      </c>
    </row>
    <row r="1303" spans="1:23" ht="15" customHeight="1" x14ac:dyDescent="0.25">
      <c r="A1303" s="15">
        <v>1303</v>
      </c>
      <c r="B1303" s="14">
        <v>46295</v>
      </c>
      <c r="C1303" s="15" t="s">
        <v>4654</v>
      </c>
      <c r="E1303" s="15" t="s">
        <v>13</v>
      </c>
      <c r="F1303" s="15" t="s">
        <v>1385</v>
      </c>
      <c r="G1303" s="15" t="s">
        <v>10</v>
      </c>
      <c r="H1303" s="15" t="s">
        <v>761</v>
      </c>
      <c r="I1303" s="15" t="s">
        <v>11</v>
      </c>
      <c r="J1303" s="15" t="s">
        <v>4300</v>
      </c>
      <c r="K1303" s="14">
        <v>46300</v>
      </c>
      <c r="L1303" s="14" t="s">
        <v>4391</v>
      </c>
      <c r="M1303" s="14" t="s">
        <v>24</v>
      </c>
      <c r="U1303" s="18" t="s">
        <v>4651</v>
      </c>
      <c r="W1303" s="18" t="s">
        <v>4387</v>
      </c>
    </row>
    <row r="1304" spans="1:23" ht="15" customHeight="1" x14ac:dyDescent="0.25">
      <c r="A1304" s="15">
        <v>1304</v>
      </c>
      <c r="B1304" s="14">
        <v>46295</v>
      </c>
      <c r="C1304" s="15" t="s">
        <v>4655</v>
      </c>
      <c r="E1304" s="15" t="s">
        <v>12</v>
      </c>
      <c r="F1304" s="15" t="s">
        <v>1617</v>
      </c>
      <c r="G1304" s="15" t="s">
        <v>10</v>
      </c>
      <c r="H1304" s="15" t="s">
        <v>761</v>
      </c>
      <c r="I1304" s="15" t="s">
        <v>11</v>
      </c>
      <c r="J1304" s="15" t="s">
        <v>3921</v>
      </c>
      <c r="K1304" s="14">
        <v>46300</v>
      </c>
      <c r="L1304" s="14" t="s">
        <v>4391</v>
      </c>
      <c r="M1304" s="14" t="s">
        <v>321</v>
      </c>
      <c r="U1304" s="18" t="s">
        <v>4651</v>
      </c>
      <c r="W1304" s="18" t="s">
        <v>4387</v>
      </c>
    </row>
    <row r="1305" spans="1:23" ht="15" customHeight="1" x14ac:dyDescent="0.25">
      <c r="A1305" s="15">
        <v>1305</v>
      </c>
      <c r="B1305" s="14">
        <v>46295</v>
      </c>
      <c r="C1305" s="15" t="s">
        <v>4656</v>
      </c>
      <c r="E1305" s="15" t="s">
        <v>12</v>
      </c>
      <c r="F1305" s="15" t="s">
        <v>1826</v>
      </c>
      <c r="G1305" s="15" t="s">
        <v>10</v>
      </c>
      <c r="H1305" s="15" t="s">
        <v>761</v>
      </c>
      <c r="I1305" s="15" t="s">
        <v>11</v>
      </c>
      <c r="J1305" s="15" t="s">
        <v>4300</v>
      </c>
      <c r="K1305" s="14">
        <v>46300</v>
      </c>
      <c r="L1305" s="14" t="s">
        <v>4391</v>
      </c>
      <c r="M1305" s="14" t="s">
        <v>354</v>
      </c>
      <c r="U1305" s="18" t="s">
        <v>4651</v>
      </c>
      <c r="W1305" s="18" t="s">
        <v>4387</v>
      </c>
    </row>
    <row r="1306" spans="1:23" ht="15" customHeight="1" x14ac:dyDescent="0.25">
      <c r="A1306" s="15">
        <v>1306</v>
      </c>
      <c r="B1306" s="14">
        <v>46295</v>
      </c>
      <c r="C1306" s="15" t="s">
        <v>4657</v>
      </c>
      <c r="E1306" s="15" t="s">
        <v>12</v>
      </c>
      <c r="F1306" s="15" t="s">
        <v>1712</v>
      </c>
      <c r="G1306" s="15" t="s">
        <v>10</v>
      </c>
      <c r="H1306" s="15" t="s">
        <v>761</v>
      </c>
      <c r="I1306" s="15" t="s">
        <v>11</v>
      </c>
      <c r="J1306" s="15" t="s">
        <v>4300</v>
      </c>
      <c r="K1306" s="14">
        <v>46300</v>
      </c>
      <c r="L1306" s="14" t="s">
        <v>4391</v>
      </c>
      <c r="M1306" s="14" t="s">
        <v>335</v>
      </c>
      <c r="U1306" s="18" t="s">
        <v>4651</v>
      </c>
      <c r="W1306" s="18" t="s">
        <v>4387</v>
      </c>
    </row>
    <row r="1307" spans="1:23" ht="15" customHeight="1" x14ac:dyDescent="0.25">
      <c r="A1307" s="15">
        <v>1307</v>
      </c>
      <c r="B1307" s="14">
        <v>46295</v>
      </c>
      <c r="C1307" s="15" t="s">
        <v>4658</v>
      </c>
      <c r="E1307" s="15" t="s">
        <v>23</v>
      </c>
      <c r="F1307" s="15" t="s">
        <v>4662</v>
      </c>
      <c r="G1307" s="15" t="s">
        <v>10</v>
      </c>
      <c r="H1307" s="15" t="s">
        <v>761</v>
      </c>
      <c r="I1307" s="15" t="s">
        <v>11</v>
      </c>
      <c r="J1307" s="15" t="s">
        <v>4300</v>
      </c>
      <c r="K1307" s="14">
        <v>46300</v>
      </c>
      <c r="L1307" s="14" t="s">
        <v>4391</v>
      </c>
      <c r="M1307" s="14" t="s">
        <v>322</v>
      </c>
      <c r="U1307" s="18" t="s">
        <v>4651</v>
      </c>
      <c r="W1307" s="18" t="s">
        <v>4387</v>
      </c>
    </row>
    <row r="1308" spans="1:23" ht="15" customHeight="1" x14ac:dyDescent="0.25">
      <c r="A1308" s="15">
        <v>1308</v>
      </c>
      <c r="B1308" s="14">
        <v>46295</v>
      </c>
      <c r="C1308" s="15" t="s">
        <v>4659</v>
      </c>
      <c r="E1308" s="15" t="s">
        <v>12</v>
      </c>
      <c r="F1308" s="15" t="s">
        <v>1241</v>
      </c>
      <c r="G1308" s="15" t="s">
        <v>10</v>
      </c>
      <c r="H1308" s="15" t="s">
        <v>761</v>
      </c>
      <c r="I1308" s="15" t="s">
        <v>11</v>
      </c>
      <c r="J1308" s="15" t="s">
        <v>4300</v>
      </c>
      <c r="K1308" s="14">
        <v>46300</v>
      </c>
      <c r="L1308" s="14" t="s">
        <v>4391</v>
      </c>
      <c r="M1308" s="14" t="s">
        <v>242</v>
      </c>
      <c r="U1308" s="18" t="s">
        <v>4651</v>
      </c>
      <c r="W1308" s="18" t="s">
        <v>4387</v>
      </c>
    </row>
    <row r="1309" spans="1:23" ht="15" customHeight="1" x14ac:dyDescent="0.25">
      <c r="A1309" s="15">
        <v>1309</v>
      </c>
      <c r="B1309" s="14">
        <v>46295</v>
      </c>
      <c r="C1309" s="15" t="s">
        <v>4660</v>
      </c>
      <c r="E1309" s="15" t="s">
        <v>23</v>
      </c>
      <c r="F1309" s="15" t="s">
        <v>1712</v>
      </c>
      <c r="G1309" s="15" t="s">
        <v>10</v>
      </c>
      <c r="H1309" s="15" t="s">
        <v>761</v>
      </c>
      <c r="I1309" s="15" t="s">
        <v>11</v>
      </c>
      <c r="J1309" s="15" t="s">
        <v>4300</v>
      </c>
      <c r="K1309" s="14">
        <v>46300</v>
      </c>
      <c r="L1309" s="14" t="s">
        <v>4391</v>
      </c>
      <c r="M1309" s="14" t="s">
        <v>104</v>
      </c>
      <c r="U1309" s="18" t="s">
        <v>4651</v>
      </c>
      <c r="W1309" s="18" t="s">
        <v>4387</v>
      </c>
    </row>
    <row r="1310" spans="1:23" ht="15" customHeight="1" x14ac:dyDescent="0.25">
      <c r="A1310" s="15">
        <v>1310</v>
      </c>
      <c r="B1310" s="14">
        <v>46295</v>
      </c>
      <c r="C1310" s="15" t="s">
        <v>4661</v>
      </c>
      <c r="E1310" s="15" t="s">
        <v>23</v>
      </c>
      <c r="F1310" s="15" t="s">
        <v>3462</v>
      </c>
      <c r="G1310" s="15" t="s">
        <v>10</v>
      </c>
      <c r="H1310" s="15" t="s">
        <v>761</v>
      </c>
      <c r="I1310" s="15" t="s">
        <v>11</v>
      </c>
      <c r="J1310" s="15" t="s">
        <v>4300</v>
      </c>
      <c r="K1310" s="14">
        <v>46300</v>
      </c>
      <c r="L1310" s="14" t="s">
        <v>4391</v>
      </c>
      <c r="M1310" s="14" t="s">
        <v>24</v>
      </c>
      <c r="U1310" s="18" t="s">
        <v>4651</v>
      </c>
      <c r="W1310" s="18" t="s">
        <v>4387</v>
      </c>
    </row>
    <row r="1311" spans="1:23" ht="15" customHeight="1" x14ac:dyDescent="0.25">
      <c r="A1311" s="15">
        <v>1311</v>
      </c>
      <c r="B1311" s="14">
        <v>46296</v>
      </c>
      <c r="C1311" s="15" t="s">
        <v>4664</v>
      </c>
      <c r="E1311" s="15" t="s">
        <v>325</v>
      </c>
      <c r="F1311" s="15" t="s">
        <v>1388</v>
      </c>
      <c r="G1311" s="15" t="s">
        <v>326</v>
      </c>
      <c r="H1311" s="15" t="s">
        <v>761</v>
      </c>
      <c r="I1311" s="15" t="s">
        <v>11</v>
      </c>
      <c r="J1311" s="15" t="s">
        <v>4300</v>
      </c>
      <c r="K1311" s="14">
        <v>46297</v>
      </c>
      <c r="L1311" s="14" t="s">
        <v>4391</v>
      </c>
      <c r="M1311" s="14" t="s">
        <v>321</v>
      </c>
      <c r="U1311" s="18" t="s">
        <v>4666</v>
      </c>
      <c r="W1311" s="18" t="s">
        <v>4276</v>
      </c>
    </row>
    <row r="1312" spans="1:23" ht="15" customHeight="1" x14ac:dyDescent="0.25">
      <c r="A1312" s="15">
        <v>1312</v>
      </c>
      <c r="B1312" s="14">
        <v>46296</v>
      </c>
      <c r="C1312" s="15" t="s">
        <v>4665</v>
      </c>
      <c r="E1312" s="15" t="s">
        <v>352</v>
      </c>
      <c r="F1312" s="15" t="s">
        <v>3744</v>
      </c>
      <c r="G1312" s="15" t="s">
        <v>10</v>
      </c>
      <c r="H1312" s="15" t="s">
        <v>761</v>
      </c>
      <c r="I1312" s="15" t="s">
        <v>11</v>
      </c>
      <c r="J1312" s="15" t="s">
        <v>4300</v>
      </c>
      <c r="K1312" s="14">
        <v>46300</v>
      </c>
      <c r="L1312" s="14" t="s">
        <v>4391</v>
      </c>
      <c r="M1312" s="14" t="s">
        <v>281</v>
      </c>
      <c r="U1312" s="18" t="s">
        <v>4667</v>
      </c>
      <c r="W1312" s="18" t="s">
        <v>4387</v>
      </c>
    </row>
  </sheetData>
  <customSheetViews>
    <customSheetView guid="{7E7456C2-5DA9-41A8-A4CB-C01F7CF745F0}" scale="85">
      <pane ySplit="1" topLeftCell="A1276" activePane="bottomLeft" state="frozen"/>
      <selection pane="bottomLeft" activeCell="M1297" sqref="M1297"/>
      <pageMargins left="0.7" right="0.7" top="0.75" bottom="0.75" header="0.3" footer="0.3"/>
      <pageSetup orientation="portrait" r:id="rId1"/>
    </customSheetView>
    <customSheetView guid="{42BB9DE3-29B6-4780-AFFC-27FC082B2448}" scale="85">
      <pane ySplit="1" topLeftCell="A2" activePane="bottomLeft" state="frozen"/>
      <selection pane="bottomLeft" activeCell="C256" sqref="C256"/>
      <pageMargins left="0.7" right="0.7" top="0.75" bottom="0.75" header="0.3" footer="0.3"/>
      <pageSetup orientation="portrait" r:id="rId2"/>
    </customSheetView>
    <customSheetView guid="{B107AFF6-21DC-44D1-B3CA-E43560F47B01}" scale="85">
      <pane ySplit="1" topLeftCell="A237" activePane="bottomLeft" state="frozen"/>
      <selection pane="bottomLeft" activeCell="C242" sqref="C242"/>
      <pageMargins left="0.7" right="0.7" top="0.75" bottom="0.75" header="0.3" footer="0.3"/>
      <pageSetup orientation="portrait" r:id="rId3"/>
    </customSheetView>
    <customSheetView guid="{877519C8-0C00-4F62-BB8F-C7E620AC200D}" scale="85" showAutoFilter="1">
      <pane ySplit="1" topLeftCell="A23" activePane="bottomLeft" state="frozen"/>
      <selection pane="bottomLeft" activeCell="J38" sqref="J37:J38"/>
      <pageMargins left="0.7" right="0.7" top="0.75" bottom="0.75" header="0.3" footer="0.3"/>
      <pageSetup orientation="portrait" r:id="rId4"/>
      <autoFilter ref="A1:X309" xr:uid="{601545AD-CFB7-4EE9-A146-B01A5AA641A4}"/>
    </customSheetView>
    <customSheetView guid="{1E1FF7EE-923C-4E76-87A3-A474B4758B47}" scale="85" topLeftCell="B1">
      <pane ySplit="1" topLeftCell="A2" activePane="bottomLeft" state="frozen"/>
      <selection pane="bottomLeft" activeCell="F324" sqref="F324"/>
      <pageMargins left="0.7" right="0.7" top="0.75" bottom="0.75" header="0.3" footer="0.3"/>
      <pageSetup orientation="portrait" r:id="rId5"/>
    </customSheetView>
  </customSheetViews>
  <phoneticPr fontId="12" type="noConversion"/>
  <conditionalFormatting sqref="A2:T1312">
    <cfRule type="expression" dxfId="38" priority="14490">
      <formula>$J2="Awaiting for Clarification"</formula>
    </cfRule>
    <cfRule type="expression" dxfId="37" priority="14491">
      <formula>$J2="Cancelled"</formula>
    </cfRule>
    <cfRule type="expression" dxfId="36" priority="14492">
      <formula>$J2="Assign to Abs"</formula>
    </cfRule>
    <cfRule type="expression" dxfId="35" priority="14493">
      <formula>$J2="QC in Progress"</formula>
    </cfRule>
    <cfRule type="expression" dxfId="34" priority="14494">
      <formula>$J2="Ready to Send"</formula>
    </cfRule>
    <cfRule type="expression" dxfId="33" priority="14495">
      <formula>$J2="Typing in Progress"</formula>
    </cfRule>
    <cfRule type="expression" dxfId="32" priority="14496">
      <formula>$J2="Completed and Delivered"</formula>
    </cfRule>
  </conditionalFormatting>
  <conditionalFormatting sqref="C1:C1048576">
    <cfRule type="duplicateValues" dxfId="31" priority="92"/>
  </conditionalFormatting>
  <conditionalFormatting sqref="K1166:K1171">
    <cfRule type="expression" dxfId="30" priority="78">
      <formula>$J1166="Awaiting for Clarification"</formula>
    </cfRule>
    <cfRule type="expression" dxfId="29" priority="79">
      <formula>$J1166="Cancelled"</formula>
    </cfRule>
    <cfRule type="expression" dxfId="28" priority="80">
      <formula>$J1166="Assign to Abs"</formula>
    </cfRule>
    <cfRule type="expression" dxfId="27" priority="81">
      <formula>$J1166="QC in Progress"</formula>
    </cfRule>
    <cfRule type="expression" dxfId="26" priority="82">
      <formula>$J1166="Ready to Send"</formula>
    </cfRule>
    <cfRule type="expression" dxfId="25" priority="83">
      <formula>$J1166="Typing in Progress"</formula>
    </cfRule>
    <cfRule type="expression" dxfId="24" priority="84">
      <formula>$J1166="Completed and Delivered"</formula>
    </cfRule>
  </conditionalFormatting>
  <conditionalFormatting sqref="N1246">
    <cfRule type="expression" dxfId="23" priority="8">
      <formula>$J1246="Awaiting for Clarification"</formula>
    </cfRule>
    <cfRule type="expression" dxfId="22" priority="9">
      <formula>$J1246="Cancelled"</formula>
    </cfRule>
    <cfRule type="expression" dxfId="21" priority="10">
      <formula>$J1246="Assign to Abs"</formula>
    </cfRule>
    <cfRule type="expression" dxfId="20" priority="11">
      <formula>$J1246="QC in Progress"</formula>
    </cfRule>
    <cfRule type="expression" dxfId="19" priority="12">
      <formula>$J1246="Ready to Send"</formula>
    </cfRule>
    <cfRule type="expression" dxfId="18" priority="13">
      <formula>$J1246="Typing in Progress"</formula>
    </cfRule>
    <cfRule type="expression" dxfId="17" priority="14">
      <formula>$J1246="Completed and Delivered"</formula>
    </cfRule>
  </conditionalFormatting>
  <conditionalFormatting sqref="O1241">
    <cfRule type="expression" dxfId="16" priority="1">
      <formula>$J1241="Awaiting for Clarification"</formula>
    </cfRule>
    <cfRule type="expression" dxfId="15" priority="2">
      <formula>$J1241="Cancelled"</formula>
    </cfRule>
    <cfRule type="expression" dxfId="14" priority="3">
      <formula>$J1241="Assign to Abs"</formula>
    </cfRule>
    <cfRule type="expression" dxfId="13" priority="4">
      <formula>$J1241="QC in Progress"</formula>
    </cfRule>
    <cfRule type="expression" dxfId="12" priority="5">
      <formula>$J1241="Ready to Send"</formula>
    </cfRule>
    <cfRule type="expression" dxfId="11" priority="6">
      <formula>$J1241="Typing in Progress"</formula>
    </cfRule>
    <cfRule type="expression" dxfId="10" priority="7">
      <formula>$J1241="Completed and Delivered"</formula>
    </cfRule>
  </conditionalFormatting>
  <hyperlinks>
    <hyperlink ref="A1" r:id="rId6" display="javascript:CallServer('116160605|e6150e59-8729-4b6b-ab6f-867815c9c90d|2','IsTaskAvailable');" xr:uid="{00000000-0004-0000-0000-000000000000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6"/>
  <sheetViews>
    <sheetView topLeftCell="A713" workbookViewId="0">
      <selection activeCell="B716" sqref="B716"/>
    </sheetView>
  </sheetViews>
  <sheetFormatPr defaultRowHeight="15" x14ac:dyDescent="0.25"/>
  <cols>
    <col min="1" max="1" width="13.42578125" style="5" bestFit="1" customWidth="1"/>
    <col min="2" max="2" width="45.140625" bestFit="1" customWidth="1"/>
    <col min="3" max="3" width="48.5703125" customWidth="1"/>
    <col min="4" max="4" width="32.42578125" customWidth="1"/>
    <col min="5" max="5" width="15" customWidth="1"/>
    <col min="9" max="9" width="11.42578125" bestFit="1" customWidth="1"/>
    <col min="10" max="10" width="30.85546875" bestFit="1" customWidth="1"/>
    <col min="11" max="11" width="10.140625" bestFit="1" customWidth="1"/>
  </cols>
  <sheetData>
    <row r="1" spans="1:4" x14ac:dyDescent="0.25">
      <c r="A1" s="1" t="s">
        <v>27</v>
      </c>
      <c r="B1" s="2" t="s">
        <v>28</v>
      </c>
      <c r="C1" s="2" t="s">
        <v>29</v>
      </c>
      <c r="D1" s="3"/>
    </row>
    <row r="2" spans="1:4" x14ac:dyDescent="0.25">
      <c r="A2" s="4">
        <v>45992</v>
      </c>
      <c r="B2" s="3" t="s">
        <v>41</v>
      </c>
      <c r="C2" s="3" t="s">
        <v>25</v>
      </c>
      <c r="D2" s="3"/>
    </row>
    <row r="3" spans="1:4" x14ac:dyDescent="0.25">
      <c r="A3" s="4">
        <v>45992</v>
      </c>
      <c r="B3" s="3" t="s">
        <v>43</v>
      </c>
      <c r="C3" s="3" t="s">
        <v>25</v>
      </c>
      <c r="D3" s="3"/>
    </row>
    <row r="4" spans="1:4" x14ac:dyDescent="0.25">
      <c r="A4" s="4">
        <v>45992</v>
      </c>
      <c r="B4" s="3" t="s">
        <v>44</v>
      </c>
      <c r="C4" s="3" t="s">
        <v>25</v>
      </c>
      <c r="D4" s="3"/>
    </row>
    <row r="5" spans="1:4" x14ac:dyDescent="0.25">
      <c r="A5" s="4">
        <v>45992</v>
      </c>
      <c r="B5" s="3" t="s">
        <v>45</v>
      </c>
      <c r="C5" s="3" t="s">
        <v>25</v>
      </c>
      <c r="D5" s="3"/>
    </row>
    <row r="6" spans="1:4" x14ac:dyDescent="0.25">
      <c r="A6" s="4">
        <v>45993</v>
      </c>
      <c r="B6" s="3" t="s">
        <v>47</v>
      </c>
      <c r="C6" s="3" t="s">
        <v>25</v>
      </c>
      <c r="D6" s="3"/>
    </row>
    <row r="7" spans="1:4" x14ac:dyDescent="0.25">
      <c r="A7" s="4">
        <v>45993</v>
      </c>
      <c r="B7" s="3" t="s">
        <v>48</v>
      </c>
      <c r="C7" s="3" t="s">
        <v>25</v>
      </c>
      <c r="D7" s="3"/>
    </row>
    <row r="8" spans="1:4" x14ac:dyDescent="0.25">
      <c r="A8" s="4">
        <v>45993</v>
      </c>
      <c r="B8" s="3" t="s">
        <v>49</v>
      </c>
      <c r="C8" s="3" t="s">
        <v>25</v>
      </c>
      <c r="D8" s="3"/>
    </row>
    <row r="9" spans="1:4" x14ac:dyDescent="0.25">
      <c r="A9" s="4">
        <v>45995</v>
      </c>
      <c r="B9" s="3" t="s">
        <v>52</v>
      </c>
      <c r="C9" s="3" t="s">
        <v>25</v>
      </c>
      <c r="D9" s="3"/>
    </row>
    <row r="10" spans="1:4" x14ac:dyDescent="0.25">
      <c r="A10" s="4">
        <v>45996</v>
      </c>
      <c r="B10" s="3" t="s">
        <v>53</v>
      </c>
      <c r="C10" s="3" t="s">
        <v>25</v>
      </c>
      <c r="D10" s="3"/>
    </row>
    <row r="11" spans="1:4" x14ac:dyDescent="0.25">
      <c r="A11" s="4">
        <v>45996</v>
      </c>
      <c r="B11" s="3" t="s">
        <v>54</v>
      </c>
      <c r="C11" s="3" t="s">
        <v>25</v>
      </c>
      <c r="D11" s="3"/>
    </row>
    <row r="12" spans="1:4" x14ac:dyDescent="0.25">
      <c r="A12" s="4">
        <v>45996</v>
      </c>
      <c r="B12" s="3" t="s">
        <v>55</v>
      </c>
      <c r="C12" s="3" t="s">
        <v>25</v>
      </c>
      <c r="D12" s="3"/>
    </row>
    <row r="13" spans="1:4" x14ac:dyDescent="0.25">
      <c r="A13" s="4">
        <v>45999</v>
      </c>
      <c r="B13" s="3" t="s">
        <v>56</v>
      </c>
      <c r="C13" s="3" t="s">
        <v>25</v>
      </c>
      <c r="D13" s="3"/>
    </row>
    <row r="14" spans="1:4" x14ac:dyDescent="0.25">
      <c r="A14" s="4">
        <v>45999</v>
      </c>
      <c r="B14" s="3" t="s">
        <v>57</v>
      </c>
      <c r="C14" s="3" t="s">
        <v>25</v>
      </c>
      <c r="D14" s="3"/>
    </row>
    <row r="15" spans="1:4" x14ac:dyDescent="0.25">
      <c r="A15" s="4">
        <v>45999</v>
      </c>
      <c r="B15" s="3" t="s">
        <v>58</v>
      </c>
      <c r="C15" s="3" t="s">
        <v>25</v>
      </c>
      <c r="D15" s="3"/>
    </row>
    <row r="16" spans="1:4" x14ac:dyDescent="0.25">
      <c r="A16" s="4">
        <v>45999</v>
      </c>
      <c r="B16" s="3" t="s">
        <v>39</v>
      </c>
      <c r="C16" s="3" t="s">
        <v>25</v>
      </c>
      <c r="D16" s="3"/>
    </row>
    <row r="17" spans="1:4" x14ac:dyDescent="0.25">
      <c r="A17" s="4">
        <v>45999</v>
      </c>
      <c r="B17" s="3" t="s">
        <v>59</v>
      </c>
      <c r="C17" s="3" t="s">
        <v>25</v>
      </c>
      <c r="D17" s="3"/>
    </row>
    <row r="18" spans="1:4" x14ac:dyDescent="0.25">
      <c r="A18" s="4">
        <v>45999</v>
      </c>
      <c r="B18" s="3" t="s">
        <v>60</v>
      </c>
      <c r="C18" s="3" t="s">
        <v>25</v>
      </c>
      <c r="D18" s="3"/>
    </row>
    <row r="19" spans="1:4" x14ac:dyDescent="0.25">
      <c r="A19" s="4">
        <v>45999</v>
      </c>
      <c r="B19" s="3" t="s">
        <v>52</v>
      </c>
      <c r="C19" s="3" t="s">
        <v>25</v>
      </c>
      <c r="D19" s="3"/>
    </row>
    <row r="20" spans="1:4" x14ac:dyDescent="0.25">
      <c r="A20" s="4">
        <v>46000</v>
      </c>
      <c r="B20" s="3" t="s">
        <v>61</v>
      </c>
      <c r="C20" s="3" t="s">
        <v>25</v>
      </c>
      <c r="D20" s="3" t="s">
        <v>64</v>
      </c>
    </row>
    <row r="21" spans="1:4" x14ac:dyDescent="0.25">
      <c r="A21" s="4">
        <v>46000</v>
      </c>
      <c r="B21" s="3" t="s">
        <v>34</v>
      </c>
      <c r="C21" s="3" t="s">
        <v>25</v>
      </c>
      <c r="D21" s="3"/>
    </row>
    <row r="22" spans="1:4" x14ac:dyDescent="0.25">
      <c r="A22" s="4">
        <v>46000</v>
      </c>
      <c r="B22" s="3" t="s">
        <v>62</v>
      </c>
      <c r="C22" s="3" t="s">
        <v>25</v>
      </c>
      <c r="D22" s="3"/>
    </row>
    <row r="23" spans="1:4" x14ac:dyDescent="0.25">
      <c r="A23" s="4">
        <v>46000</v>
      </c>
      <c r="B23" s="3" t="s">
        <v>63</v>
      </c>
      <c r="C23" s="3" t="s">
        <v>25</v>
      </c>
      <c r="D23" s="3"/>
    </row>
    <row r="24" spans="1:4" x14ac:dyDescent="0.25">
      <c r="A24" s="4">
        <v>46000</v>
      </c>
      <c r="B24" s="3" t="s">
        <v>42</v>
      </c>
      <c r="C24" s="3" t="s">
        <v>30</v>
      </c>
      <c r="D24" s="3"/>
    </row>
    <row r="25" spans="1:4" x14ac:dyDescent="0.25">
      <c r="A25" s="4">
        <v>46000</v>
      </c>
      <c r="B25" s="3" t="s">
        <v>51</v>
      </c>
      <c r="C25" s="3" t="s">
        <v>25</v>
      </c>
      <c r="D25" s="3"/>
    </row>
    <row r="26" spans="1:4" x14ac:dyDescent="0.25">
      <c r="A26" s="4">
        <v>46003</v>
      </c>
      <c r="B26" s="3" t="s">
        <v>67</v>
      </c>
      <c r="C26" s="3" t="s">
        <v>25</v>
      </c>
      <c r="D26" s="3"/>
    </row>
    <row r="27" spans="1:4" x14ac:dyDescent="0.25">
      <c r="A27" s="4">
        <v>46003</v>
      </c>
      <c r="B27" s="3" t="s">
        <v>68</v>
      </c>
      <c r="C27" s="3" t="s">
        <v>25</v>
      </c>
      <c r="D27" s="3"/>
    </row>
    <row r="28" spans="1:4" x14ac:dyDescent="0.25">
      <c r="A28" s="4">
        <v>46003</v>
      </c>
      <c r="B28" s="3" t="s">
        <v>69</v>
      </c>
      <c r="C28" s="3" t="s">
        <v>25</v>
      </c>
      <c r="D28" s="3"/>
    </row>
    <row r="29" spans="1:4" x14ac:dyDescent="0.25">
      <c r="A29" s="4">
        <v>46006</v>
      </c>
      <c r="B29" s="8" t="s">
        <v>70</v>
      </c>
      <c r="C29" s="3" t="s">
        <v>25</v>
      </c>
      <c r="D29" s="3"/>
    </row>
    <row r="30" spans="1:4" x14ac:dyDescent="0.25">
      <c r="A30" s="4">
        <v>46006</v>
      </c>
      <c r="B30" s="3" t="s">
        <v>66</v>
      </c>
      <c r="C30" s="3" t="s">
        <v>25</v>
      </c>
      <c r="D30" s="3"/>
    </row>
    <row r="31" spans="1:4" x14ac:dyDescent="0.25">
      <c r="A31" s="4">
        <v>46006</v>
      </c>
      <c r="B31" s="3" t="s">
        <v>71</v>
      </c>
      <c r="C31" s="3" t="s">
        <v>25</v>
      </c>
      <c r="D31" s="3"/>
    </row>
    <row r="32" spans="1:4" x14ac:dyDescent="0.25">
      <c r="A32" s="4">
        <v>46007</v>
      </c>
      <c r="B32" s="3" t="s">
        <v>72</v>
      </c>
      <c r="C32" s="3" t="s">
        <v>25</v>
      </c>
      <c r="D32" s="3"/>
    </row>
    <row r="33" spans="1:4" x14ac:dyDescent="0.25">
      <c r="A33" s="4">
        <v>46007</v>
      </c>
      <c r="B33" s="3" t="s">
        <v>73</v>
      </c>
      <c r="C33" s="3" t="s">
        <v>25</v>
      </c>
      <c r="D33" s="3"/>
    </row>
    <row r="34" spans="1:4" x14ac:dyDescent="0.25">
      <c r="A34" s="4">
        <v>46008</v>
      </c>
      <c r="B34" s="3" t="s">
        <v>75</v>
      </c>
      <c r="C34" s="3" t="s">
        <v>74</v>
      </c>
      <c r="D34" s="3"/>
    </row>
    <row r="35" spans="1:4" x14ac:dyDescent="0.25">
      <c r="A35" s="4">
        <v>46008</v>
      </c>
      <c r="B35" s="3" t="s">
        <v>78</v>
      </c>
      <c r="C35" s="3" t="s">
        <v>25</v>
      </c>
      <c r="D35" s="3"/>
    </row>
    <row r="36" spans="1:4" x14ac:dyDescent="0.25">
      <c r="A36" s="4">
        <v>46008</v>
      </c>
      <c r="B36" s="3" t="s">
        <v>79</v>
      </c>
      <c r="C36" s="3" t="s">
        <v>93</v>
      </c>
      <c r="D36" s="3"/>
    </row>
    <row r="37" spans="1:4" x14ac:dyDescent="0.25">
      <c r="A37" s="4">
        <v>47105</v>
      </c>
      <c r="B37" s="3" t="s">
        <v>80</v>
      </c>
      <c r="C37" s="3" t="s">
        <v>25</v>
      </c>
      <c r="D37" s="3"/>
    </row>
    <row r="38" spans="1:4" x14ac:dyDescent="0.25">
      <c r="A38" s="7">
        <v>47105</v>
      </c>
      <c r="B38" s="6" t="s">
        <v>81</v>
      </c>
      <c r="C38" s="6" t="s">
        <v>25</v>
      </c>
      <c r="D38" s="6" t="s">
        <v>85</v>
      </c>
    </row>
    <row r="39" spans="1:4" x14ac:dyDescent="0.25">
      <c r="A39" s="4">
        <v>47105</v>
      </c>
      <c r="B39" s="3" t="s">
        <v>83</v>
      </c>
      <c r="C39" s="3" t="s">
        <v>25</v>
      </c>
      <c r="D39" s="3"/>
    </row>
    <row r="40" spans="1:4" x14ac:dyDescent="0.25">
      <c r="A40" s="4">
        <v>47105</v>
      </c>
      <c r="B40" s="3" t="s">
        <v>84</v>
      </c>
      <c r="C40" s="3" t="s">
        <v>25</v>
      </c>
      <c r="D40" s="3" t="s">
        <v>86</v>
      </c>
    </row>
    <row r="41" spans="1:4" x14ac:dyDescent="0.25">
      <c r="A41" s="4">
        <v>46013</v>
      </c>
      <c r="B41" s="3" t="s">
        <v>87</v>
      </c>
      <c r="C41" s="3" t="s">
        <v>26</v>
      </c>
      <c r="D41" s="9">
        <v>45992</v>
      </c>
    </row>
    <row r="42" spans="1:4" x14ac:dyDescent="0.25">
      <c r="A42" s="4">
        <v>46013</v>
      </c>
      <c r="B42" s="3" t="s">
        <v>88</v>
      </c>
      <c r="C42" s="3" t="s">
        <v>25</v>
      </c>
      <c r="D42" s="3"/>
    </row>
    <row r="43" spans="1:4" x14ac:dyDescent="0.25">
      <c r="A43" s="4">
        <v>46013</v>
      </c>
      <c r="B43" s="3" t="s">
        <v>89</v>
      </c>
      <c r="C43" s="3" t="s">
        <v>30</v>
      </c>
      <c r="D43" s="3"/>
    </row>
    <row r="44" spans="1:4" x14ac:dyDescent="0.25">
      <c r="A44" s="4">
        <v>46013</v>
      </c>
      <c r="B44" s="3" t="s">
        <v>77</v>
      </c>
      <c r="C44" s="3" t="s">
        <v>25</v>
      </c>
      <c r="D44" s="3"/>
    </row>
    <row r="45" spans="1:4" x14ac:dyDescent="0.25">
      <c r="A45" s="4">
        <v>46014</v>
      </c>
      <c r="B45" s="3" t="s">
        <v>90</v>
      </c>
      <c r="C45" s="3" t="s">
        <v>25</v>
      </c>
      <c r="D45" s="3"/>
    </row>
    <row r="46" spans="1:4" x14ac:dyDescent="0.25">
      <c r="A46" s="4">
        <v>46014</v>
      </c>
      <c r="B46" s="3" t="s">
        <v>91</v>
      </c>
      <c r="C46" s="3" t="s">
        <v>25</v>
      </c>
      <c r="D46" s="3"/>
    </row>
    <row r="47" spans="1:4" x14ac:dyDescent="0.25">
      <c r="A47" s="4">
        <v>46014</v>
      </c>
      <c r="B47" s="3" t="s">
        <v>50</v>
      </c>
      <c r="C47" s="3" t="s">
        <v>25</v>
      </c>
      <c r="D47" s="3"/>
    </row>
    <row r="48" spans="1:4" x14ac:dyDescent="0.25">
      <c r="A48" s="4">
        <v>46014</v>
      </c>
      <c r="B48" s="3" t="s">
        <v>87</v>
      </c>
      <c r="C48" s="3" t="s">
        <v>40</v>
      </c>
      <c r="D48" s="3" t="s">
        <v>92</v>
      </c>
    </row>
    <row r="49" spans="1:5" x14ac:dyDescent="0.25">
      <c r="A49" s="4">
        <v>46014</v>
      </c>
      <c r="B49" s="3" t="s">
        <v>76</v>
      </c>
      <c r="C49" s="3" t="s">
        <v>26</v>
      </c>
      <c r="D49" s="3"/>
    </row>
    <row r="50" spans="1:5" x14ac:dyDescent="0.25">
      <c r="A50" s="4">
        <v>46014</v>
      </c>
      <c r="B50" s="3" t="s">
        <v>82</v>
      </c>
      <c r="C50" s="3" t="s">
        <v>25</v>
      </c>
      <c r="D50" s="3"/>
    </row>
    <row r="51" spans="1:5" x14ac:dyDescent="0.25">
      <c r="A51" s="4">
        <v>46015</v>
      </c>
      <c r="B51" s="3" t="s">
        <v>94</v>
      </c>
      <c r="C51" s="3" t="s">
        <v>25</v>
      </c>
      <c r="D51" s="3"/>
    </row>
    <row r="52" spans="1:5" x14ac:dyDescent="0.25">
      <c r="A52" s="4">
        <v>46017</v>
      </c>
      <c r="B52" s="3" t="s">
        <v>87</v>
      </c>
      <c r="C52" s="3" t="s">
        <v>25</v>
      </c>
      <c r="D52" s="3"/>
    </row>
    <row r="53" spans="1:5" x14ac:dyDescent="0.25">
      <c r="A53" s="4">
        <v>46017</v>
      </c>
      <c r="B53" s="3" t="s">
        <v>95</v>
      </c>
      <c r="C53" s="3" t="s">
        <v>25</v>
      </c>
      <c r="D53" s="3"/>
    </row>
    <row r="54" spans="1:5" x14ac:dyDescent="0.25">
      <c r="A54" s="4">
        <v>46020</v>
      </c>
      <c r="B54" s="3" t="s">
        <v>96</v>
      </c>
      <c r="C54" s="3" t="s">
        <v>25</v>
      </c>
      <c r="D54" s="3"/>
    </row>
    <row r="55" spans="1:5" x14ac:dyDescent="0.25">
      <c r="A55" s="4">
        <v>46020</v>
      </c>
      <c r="B55" s="3" t="s">
        <v>97</v>
      </c>
      <c r="C55" s="3" t="s">
        <v>25</v>
      </c>
      <c r="D55" s="3"/>
    </row>
    <row r="56" spans="1:5" x14ac:dyDescent="0.25">
      <c r="A56" s="4">
        <v>46020</v>
      </c>
      <c r="B56" s="3" t="s">
        <v>65</v>
      </c>
      <c r="C56" s="3" t="s">
        <v>30</v>
      </c>
      <c r="D56" s="3">
        <v>25922</v>
      </c>
    </row>
    <row r="57" spans="1:5" x14ac:dyDescent="0.25">
      <c r="A57" s="4">
        <v>46020</v>
      </c>
      <c r="B57" s="3" t="s">
        <v>98</v>
      </c>
      <c r="C57" s="3" t="s">
        <v>25</v>
      </c>
      <c r="D57" s="3"/>
    </row>
    <row r="58" spans="1:5" x14ac:dyDescent="0.25">
      <c r="A58" s="4">
        <v>46021</v>
      </c>
      <c r="B58" s="8" t="s">
        <v>99</v>
      </c>
      <c r="C58" s="3" t="s">
        <v>25</v>
      </c>
      <c r="D58" s="3"/>
    </row>
    <row r="59" spans="1:5" x14ac:dyDescent="0.25">
      <c r="A59" s="4">
        <v>46021</v>
      </c>
      <c r="B59" s="3" t="s">
        <v>100</v>
      </c>
      <c r="C59" s="3" t="s">
        <v>25</v>
      </c>
      <c r="D59" s="3"/>
    </row>
    <row r="60" spans="1:5" x14ac:dyDescent="0.25">
      <c r="A60" s="4">
        <v>46022</v>
      </c>
      <c r="B60" s="8" t="s">
        <v>101</v>
      </c>
      <c r="C60" s="3" t="s">
        <v>102</v>
      </c>
      <c r="D60" s="3" t="s">
        <v>35</v>
      </c>
    </row>
    <row r="61" spans="1:5" x14ac:dyDescent="0.25">
      <c r="A61" s="10"/>
      <c r="B61" s="11"/>
      <c r="C61" s="12"/>
      <c r="D61" s="12"/>
    </row>
    <row r="62" spans="1:5" x14ac:dyDescent="0.25">
      <c r="A62" s="4">
        <v>46024</v>
      </c>
      <c r="B62" s="3" t="s">
        <v>103</v>
      </c>
      <c r="C62" s="3" t="s">
        <v>25</v>
      </c>
      <c r="D62" s="3"/>
      <c r="E62" s="3"/>
    </row>
    <row r="63" spans="1:5" x14ac:dyDescent="0.25">
      <c r="A63" s="4">
        <v>46027</v>
      </c>
      <c r="B63" s="3" t="s">
        <v>105</v>
      </c>
      <c r="C63" s="3" t="s">
        <v>25</v>
      </c>
      <c r="D63" s="3"/>
      <c r="E63" s="3"/>
    </row>
    <row r="64" spans="1:5" x14ac:dyDescent="0.25">
      <c r="A64" s="4">
        <v>46027</v>
      </c>
      <c r="B64" s="3" t="s">
        <v>106</v>
      </c>
      <c r="C64" s="3" t="s">
        <v>25</v>
      </c>
      <c r="D64" s="3"/>
      <c r="E64" s="3"/>
    </row>
    <row r="65" spans="1:5" x14ac:dyDescent="0.25">
      <c r="A65" s="4">
        <v>46027</v>
      </c>
      <c r="B65" s="3" t="s">
        <v>107</v>
      </c>
      <c r="C65" s="3" t="s">
        <v>25</v>
      </c>
      <c r="D65" s="3"/>
      <c r="E65" s="3"/>
    </row>
    <row r="66" spans="1:5" x14ac:dyDescent="0.25">
      <c r="A66" s="4">
        <v>46027</v>
      </c>
      <c r="B66" s="3" t="s">
        <v>108</v>
      </c>
      <c r="C66" s="3" t="s">
        <v>25</v>
      </c>
      <c r="D66" s="3"/>
      <c r="E66" s="3"/>
    </row>
    <row r="67" spans="1:5" x14ac:dyDescent="0.25">
      <c r="A67" s="4">
        <v>46028</v>
      </c>
      <c r="B67" s="3" t="s">
        <v>109</v>
      </c>
      <c r="C67" s="3" t="s">
        <v>25</v>
      </c>
      <c r="D67" s="3"/>
      <c r="E67" s="3"/>
    </row>
    <row r="68" spans="1:5" x14ac:dyDescent="0.25">
      <c r="A68" s="7">
        <v>46029</v>
      </c>
      <c r="B68" s="6" t="s">
        <v>79</v>
      </c>
      <c r="C68" s="6" t="s">
        <v>25</v>
      </c>
      <c r="D68" s="3" t="s">
        <v>113</v>
      </c>
      <c r="E68" s="3"/>
    </row>
    <row r="69" spans="1:5" x14ac:dyDescent="0.25">
      <c r="A69" s="4">
        <v>46029</v>
      </c>
      <c r="B69" s="3" t="s">
        <v>111</v>
      </c>
      <c r="C69" s="3" t="s">
        <v>25</v>
      </c>
      <c r="D69" s="3"/>
      <c r="E69" s="3"/>
    </row>
    <row r="70" spans="1:5" x14ac:dyDescent="0.25">
      <c r="A70" s="4">
        <v>46029</v>
      </c>
      <c r="B70" s="3" t="s">
        <v>112</v>
      </c>
      <c r="C70" s="3" t="s">
        <v>25</v>
      </c>
      <c r="D70" s="3"/>
      <c r="E70" s="3"/>
    </row>
    <row r="71" spans="1:5" x14ac:dyDescent="0.25">
      <c r="A71" s="4">
        <v>46030</v>
      </c>
      <c r="B71" s="3" t="s">
        <v>115</v>
      </c>
      <c r="C71" s="3" t="s">
        <v>25</v>
      </c>
      <c r="D71" s="3"/>
      <c r="E71" s="3"/>
    </row>
    <row r="72" spans="1:5" x14ac:dyDescent="0.25">
      <c r="A72" s="4">
        <v>46030</v>
      </c>
      <c r="B72" s="3" t="s">
        <v>116</v>
      </c>
      <c r="C72" s="3" t="s">
        <v>25</v>
      </c>
      <c r="D72" s="3"/>
      <c r="E72" s="3"/>
    </row>
    <row r="73" spans="1:5" x14ac:dyDescent="0.25">
      <c r="A73" s="4">
        <v>46030</v>
      </c>
      <c r="B73" s="3" t="s">
        <v>110</v>
      </c>
      <c r="C73" s="3" t="s">
        <v>25</v>
      </c>
      <c r="D73" s="3"/>
      <c r="E73" s="3"/>
    </row>
    <row r="74" spans="1:5" x14ac:dyDescent="0.25">
      <c r="A74" s="4">
        <v>46034</v>
      </c>
      <c r="B74" s="3" t="s">
        <v>118</v>
      </c>
      <c r="C74" s="3" t="s">
        <v>25</v>
      </c>
      <c r="D74" s="3"/>
      <c r="E74" s="3"/>
    </row>
    <row r="75" spans="1:5" x14ac:dyDescent="0.25">
      <c r="A75" s="4">
        <v>46034</v>
      </c>
      <c r="B75" s="3" t="s">
        <v>119</v>
      </c>
      <c r="C75" s="3" t="s">
        <v>25</v>
      </c>
      <c r="D75" s="3"/>
      <c r="E75" s="3"/>
    </row>
    <row r="76" spans="1:5" x14ac:dyDescent="0.25">
      <c r="A76" s="4">
        <v>46035</v>
      </c>
      <c r="B76" s="3" t="s">
        <v>120</v>
      </c>
      <c r="C76" s="3" t="s">
        <v>25</v>
      </c>
      <c r="D76" s="3"/>
      <c r="E76" s="3"/>
    </row>
    <row r="77" spans="1:5" x14ac:dyDescent="0.25">
      <c r="A77" s="4">
        <v>46035</v>
      </c>
      <c r="B77" s="3" t="s">
        <v>121</v>
      </c>
      <c r="C77" s="3" t="s">
        <v>25</v>
      </c>
      <c r="D77" s="3"/>
      <c r="E77" s="3"/>
    </row>
    <row r="78" spans="1:5" x14ac:dyDescent="0.25">
      <c r="A78" s="4">
        <v>46036</v>
      </c>
      <c r="B78" s="3" t="s">
        <v>122</v>
      </c>
      <c r="C78" s="3"/>
      <c r="D78" s="3"/>
      <c r="E78" s="3"/>
    </row>
    <row r="79" spans="1:5" x14ac:dyDescent="0.25">
      <c r="A79" s="4">
        <v>46036</v>
      </c>
      <c r="B79" s="3" t="s">
        <v>123</v>
      </c>
      <c r="C79" s="3" t="s">
        <v>25</v>
      </c>
      <c r="D79" s="3"/>
      <c r="E79" s="3"/>
    </row>
    <row r="80" spans="1:5" x14ac:dyDescent="0.25">
      <c r="A80" s="4">
        <v>46036</v>
      </c>
      <c r="B80" s="3" t="s">
        <v>124</v>
      </c>
      <c r="C80" s="3" t="s">
        <v>25</v>
      </c>
      <c r="D80" s="3"/>
      <c r="E80" s="3"/>
    </row>
    <row r="81" spans="1:5" x14ac:dyDescent="0.25">
      <c r="A81" s="4">
        <v>46037</v>
      </c>
      <c r="B81" s="21" t="s">
        <v>117</v>
      </c>
      <c r="C81" s="21" t="s">
        <v>30</v>
      </c>
      <c r="D81" s="21" t="s">
        <v>128</v>
      </c>
      <c r="E81" s="3"/>
    </row>
    <row r="82" spans="1:5" x14ac:dyDescent="0.25">
      <c r="A82" s="4">
        <v>46037</v>
      </c>
      <c r="B82" s="3" t="s">
        <v>126</v>
      </c>
      <c r="C82" s="3" t="s">
        <v>25</v>
      </c>
      <c r="D82" s="3"/>
      <c r="E82" s="3"/>
    </row>
    <row r="83" spans="1:5" x14ac:dyDescent="0.25">
      <c r="A83" s="4">
        <v>46037</v>
      </c>
      <c r="B83" s="3" t="s">
        <v>127</v>
      </c>
      <c r="C83" s="3" t="s">
        <v>25</v>
      </c>
      <c r="D83" s="3"/>
      <c r="E83" s="3"/>
    </row>
    <row r="84" spans="1:5" x14ac:dyDescent="0.25">
      <c r="A84" s="4">
        <v>46038</v>
      </c>
      <c r="B84" s="3" t="s">
        <v>130</v>
      </c>
      <c r="C84" s="3" t="s">
        <v>25</v>
      </c>
      <c r="D84" s="3"/>
      <c r="E84" s="3"/>
    </row>
    <row r="85" spans="1:5" x14ac:dyDescent="0.25">
      <c r="A85" s="4">
        <v>46038</v>
      </c>
      <c r="B85" s="3" t="s">
        <v>131</v>
      </c>
      <c r="C85" s="3" t="s">
        <v>132</v>
      </c>
      <c r="D85" s="3" t="s">
        <v>30</v>
      </c>
      <c r="E85" s="3"/>
    </row>
    <row r="86" spans="1:5" x14ac:dyDescent="0.25">
      <c r="A86" s="4">
        <v>46042</v>
      </c>
      <c r="B86" s="3" t="s">
        <v>133</v>
      </c>
      <c r="C86" s="3" t="s">
        <v>25</v>
      </c>
      <c r="D86" s="3"/>
      <c r="E86" s="3"/>
    </row>
    <row r="87" spans="1:5" x14ac:dyDescent="0.25">
      <c r="A87" s="4">
        <v>46042</v>
      </c>
      <c r="B87" s="3" t="s">
        <v>134</v>
      </c>
      <c r="C87" s="3" t="s">
        <v>25</v>
      </c>
      <c r="D87" s="3"/>
      <c r="E87" s="3"/>
    </row>
    <row r="88" spans="1:5" x14ac:dyDescent="0.25">
      <c r="A88" s="4">
        <v>46043</v>
      </c>
      <c r="B88" s="3" t="s">
        <v>138</v>
      </c>
      <c r="C88" s="3" t="s">
        <v>25</v>
      </c>
      <c r="D88" s="3"/>
      <c r="E88" s="3"/>
    </row>
    <row r="89" spans="1:5" x14ac:dyDescent="0.25">
      <c r="A89" s="4">
        <v>46043</v>
      </c>
      <c r="B89" s="3" t="s">
        <v>142</v>
      </c>
      <c r="C89" s="3" t="s">
        <v>25</v>
      </c>
      <c r="D89" s="3"/>
      <c r="E89" s="3"/>
    </row>
    <row r="90" spans="1:5" x14ac:dyDescent="0.25">
      <c r="A90" s="4">
        <v>46043</v>
      </c>
      <c r="B90" s="3" t="s">
        <v>139</v>
      </c>
      <c r="C90" s="3" t="s">
        <v>25</v>
      </c>
      <c r="D90" s="3"/>
      <c r="E90" s="3"/>
    </row>
    <row r="91" spans="1:5" x14ac:dyDescent="0.25">
      <c r="A91" s="4">
        <v>46043</v>
      </c>
      <c r="B91" s="3" t="s">
        <v>140</v>
      </c>
      <c r="C91" s="3" t="s">
        <v>25</v>
      </c>
      <c r="D91" s="3"/>
      <c r="E91" s="3"/>
    </row>
    <row r="92" spans="1:5" x14ac:dyDescent="0.25">
      <c r="A92" s="4">
        <v>46043</v>
      </c>
      <c r="B92" s="3" t="s">
        <v>141</v>
      </c>
      <c r="C92" s="3" t="s">
        <v>25</v>
      </c>
      <c r="D92" s="3"/>
      <c r="E92" s="3"/>
    </row>
    <row r="93" spans="1:5" x14ac:dyDescent="0.25">
      <c r="A93" s="4">
        <v>46044</v>
      </c>
      <c r="B93" s="3" t="s">
        <v>143</v>
      </c>
      <c r="C93" s="3" t="s">
        <v>25</v>
      </c>
      <c r="D93" s="3"/>
      <c r="E93" s="3"/>
    </row>
    <row r="94" spans="1:5" x14ac:dyDescent="0.25">
      <c r="A94" s="4">
        <v>46044</v>
      </c>
      <c r="B94" s="3" t="s">
        <v>144</v>
      </c>
      <c r="C94" s="3" t="s">
        <v>25</v>
      </c>
      <c r="D94" s="3"/>
      <c r="E94" s="3"/>
    </row>
    <row r="95" spans="1:5" x14ac:dyDescent="0.25">
      <c r="A95" s="4">
        <v>46044</v>
      </c>
      <c r="B95" s="15" t="s">
        <v>145</v>
      </c>
      <c r="C95" s="3" t="s">
        <v>25</v>
      </c>
      <c r="D95" s="3"/>
      <c r="E95" s="3"/>
    </row>
    <row r="96" spans="1:5" x14ac:dyDescent="0.25">
      <c r="A96" s="4">
        <v>46045</v>
      </c>
      <c r="B96" s="3" t="s">
        <v>137</v>
      </c>
      <c r="C96" s="3" t="s">
        <v>25</v>
      </c>
      <c r="D96" s="3"/>
      <c r="E96" s="3"/>
    </row>
    <row r="97" spans="1:5" x14ac:dyDescent="0.25">
      <c r="A97" s="4">
        <v>46045</v>
      </c>
      <c r="B97" s="3" t="s">
        <v>114</v>
      </c>
      <c r="C97" s="3" t="s">
        <v>25</v>
      </c>
      <c r="D97" s="3"/>
      <c r="E97" s="3"/>
    </row>
    <row r="98" spans="1:5" x14ac:dyDescent="0.25">
      <c r="A98" s="4">
        <v>46045</v>
      </c>
      <c r="B98" s="3" t="s">
        <v>147</v>
      </c>
      <c r="C98" s="3" t="s">
        <v>25</v>
      </c>
      <c r="D98" s="3" t="s">
        <v>129</v>
      </c>
      <c r="E98" s="3"/>
    </row>
    <row r="99" spans="1:5" x14ac:dyDescent="0.25">
      <c r="A99" s="4">
        <v>46045</v>
      </c>
      <c r="B99" s="3" t="s">
        <v>148</v>
      </c>
      <c r="C99" s="3" t="s">
        <v>25</v>
      </c>
      <c r="D99" s="3"/>
      <c r="E99" s="3"/>
    </row>
    <row r="100" spans="1:5" x14ac:dyDescent="0.25">
      <c r="A100" s="4">
        <v>46048</v>
      </c>
      <c r="B100" s="3" t="s">
        <v>146</v>
      </c>
      <c r="C100" s="3" t="s">
        <v>25</v>
      </c>
      <c r="D100" s="3"/>
      <c r="E100" s="3"/>
    </row>
    <row r="101" spans="1:5" x14ac:dyDescent="0.25">
      <c r="A101" s="4">
        <v>46048</v>
      </c>
      <c r="B101" s="3" t="s">
        <v>151</v>
      </c>
      <c r="C101" s="3" t="s">
        <v>30</v>
      </c>
      <c r="D101" s="3"/>
      <c r="E101" s="3"/>
    </row>
    <row r="102" spans="1:5" x14ac:dyDescent="0.25">
      <c r="A102" s="4">
        <v>46049</v>
      </c>
      <c r="B102" s="3" t="s">
        <v>152</v>
      </c>
      <c r="C102" s="3" t="s">
        <v>25</v>
      </c>
      <c r="D102" s="3"/>
      <c r="E102" s="3"/>
    </row>
    <row r="103" spans="1:5" x14ac:dyDescent="0.25">
      <c r="A103" s="4">
        <v>46050</v>
      </c>
      <c r="B103" s="3" t="s">
        <v>125</v>
      </c>
      <c r="C103" s="3" t="s">
        <v>25</v>
      </c>
      <c r="D103" s="3"/>
      <c r="E103" s="3"/>
    </row>
    <row r="104" spans="1:5" x14ac:dyDescent="0.25">
      <c r="A104" s="4">
        <v>46050</v>
      </c>
      <c r="B104" s="3" t="s">
        <v>135</v>
      </c>
      <c r="C104" s="3" t="s">
        <v>25</v>
      </c>
      <c r="D104" s="3"/>
      <c r="E104" s="3"/>
    </row>
    <row r="105" spans="1:5" x14ac:dyDescent="0.25">
      <c r="A105" s="4">
        <v>46050</v>
      </c>
      <c r="B105" s="3" t="s">
        <v>136</v>
      </c>
      <c r="C105" s="3" t="s">
        <v>25</v>
      </c>
      <c r="D105" s="3"/>
      <c r="E105" s="3"/>
    </row>
    <row r="106" spans="1:5" x14ac:dyDescent="0.25">
      <c r="A106" s="4">
        <v>46050</v>
      </c>
      <c r="B106" s="3" t="s">
        <v>153</v>
      </c>
      <c r="C106" s="3" t="s">
        <v>25</v>
      </c>
      <c r="D106" s="3"/>
      <c r="E106" s="3"/>
    </row>
    <row r="107" spans="1:5" x14ac:dyDescent="0.25">
      <c r="A107" s="4">
        <v>46050</v>
      </c>
      <c r="B107" s="3" t="s">
        <v>154</v>
      </c>
      <c r="C107" s="3" t="s">
        <v>25</v>
      </c>
      <c r="D107" s="3"/>
      <c r="E107" s="3"/>
    </row>
    <row r="108" spans="1:5" x14ac:dyDescent="0.25">
      <c r="A108" s="4">
        <v>46050</v>
      </c>
      <c r="B108" s="3" t="s">
        <v>155</v>
      </c>
      <c r="C108" s="3" t="s">
        <v>25</v>
      </c>
      <c r="D108" s="3"/>
      <c r="E108" s="3"/>
    </row>
    <row r="109" spans="1:5" x14ac:dyDescent="0.25">
      <c r="A109" s="4">
        <v>46050</v>
      </c>
      <c r="B109" s="3" t="s">
        <v>156</v>
      </c>
      <c r="C109" s="3" t="s">
        <v>25</v>
      </c>
      <c r="D109" s="3"/>
      <c r="E109" s="3"/>
    </row>
    <row r="110" spans="1:5" x14ac:dyDescent="0.25">
      <c r="A110" s="4">
        <v>46050</v>
      </c>
      <c r="B110" s="3" t="s">
        <v>149</v>
      </c>
      <c r="C110" s="3" t="s">
        <v>25</v>
      </c>
      <c r="D110" s="3"/>
      <c r="E110" s="3"/>
    </row>
    <row r="111" spans="1:5" x14ac:dyDescent="0.25">
      <c r="A111" s="4">
        <v>46051</v>
      </c>
      <c r="B111" s="3" t="s">
        <v>157</v>
      </c>
      <c r="C111" s="3" t="s">
        <v>25</v>
      </c>
      <c r="D111" s="3" t="s">
        <v>159</v>
      </c>
      <c r="E111" s="3"/>
    </row>
    <row r="112" spans="1:5" x14ac:dyDescent="0.25">
      <c r="A112" s="4">
        <v>46051</v>
      </c>
      <c r="B112" s="3" t="s">
        <v>158</v>
      </c>
      <c r="C112" s="3" t="s">
        <v>25</v>
      </c>
      <c r="D112" s="3"/>
      <c r="E112" s="3"/>
    </row>
    <row r="113" spans="1:5" x14ac:dyDescent="0.25">
      <c r="A113" s="4">
        <v>46051</v>
      </c>
      <c r="B113" s="3" t="s">
        <v>160</v>
      </c>
      <c r="C113" s="3" t="s">
        <v>25</v>
      </c>
      <c r="D113" s="3"/>
      <c r="E113" s="3"/>
    </row>
    <row r="114" spans="1:5" x14ac:dyDescent="0.25">
      <c r="A114" s="4">
        <v>46051</v>
      </c>
      <c r="B114" s="3" t="s">
        <v>150</v>
      </c>
      <c r="C114" s="3" t="s">
        <v>25</v>
      </c>
      <c r="D114" s="3"/>
      <c r="E114" s="3"/>
    </row>
    <row r="115" spans="1:5" x14ac:dyDescent="0.25">
      <c r="A115" s="4">
        <v>46052</v>
      </c>
      <c r="B115" s="3" t="s">
        <v>161</v>
      </c>
      <c r="C115" s="3" t="s">
        <v>25</v>
      </c>
      <c r="D115" s="3"/>
      <c r="E115" s="3"/>
    </row>
    <row r="116" spans="1:5" x14ac:dyDescent="0.25">
      <c r="A116" s="4">
        <v>46052</v>
      </c>
      <c r="B116" s="3" t="s">
        <v>162</v>
      </c>
      <c r="C116" s="3" t="s">
        <v>25</v>
      </c>
      <c r="D116" s="3"/>
      <c r="E116" s="3"/>
    </row>
    <row r="117" spans="1:5" x14ac:dyDescent="0.25">
      <c r="A117" s="4">
        <v>46052</v>
      </c>
      <c r="B117" s="3" t="s">
        <v>163</v>
      </c>
      <c r="C117" s="3" t="s">
        <v>25</v>
      </c>
      <c r="D117" s="3"/>
      <c r="E117" s="3"/>
    </row>
    <row r="118" spans="1:5" x14ac:dyDescent="0.25">
      <c r="A118" s="4">
        <v>46055</v>
      </c>
      <c r="B118" s="3" t="s">
        <v>164</v>
      </c>
      <c r="C118" s="3" t="s">
        <v>25</v>
      </c>
      <c r="D118" s="3"/>
      <c r="E118" s="3"/>
    </row>
    <row r="119" spans="1:5" x14ac:dyDescent="0.25">
      <c r="A119" s="4">
        <v>46056</v>
      </c>
      <c r="B119" s="3" t="s">
        <v>167</v>
      </c>
      <c r="C119" s="3" t="s">
        <v>25</v>
      </c>
      <c r="D119" s="3"/>
      <c r="E119" s="3"/>
    </row>
    <row r="120" spans="1:5" x14ac:dyDescent="0.25">
      <c r="A120" s="4">
        <v>46056</v>
      </c>
      <c r="B120" s="3" t="s">
        <v>168</v>
      </c>
      <c r="C120" s="3" t="s">
        <v>25</v>
      </c>
      <c r="D120" s="3">
        <v>10736520</v>
      </c>
      <c r="E120" s="3"/>
    </row>
    <row r="121" spans="1:5" x14ac:dyDescent="0.25">
      <c r="A121" s="4">
        <v>46056</v>
      </c>
      <c r="B121" s="3" t="s">
        <v>169</v>
      </c>
      <c r="C121" s="3" t="s">
        <v>25</v>
      </c>
      <c r="D121" s="3"/>
      <c r="E121" s="3"/>
    </row>
    <row r="122" spans="1:5" x14ac:dyDescent="0.25">
      <c r="A122" s="4">
        <v>46057</v>
      </c>
      <c r="B122" s="3" t="s">
        <v>171</v>
      </c>
      <c r="C122" s="3" t="s">
        <v>25</v>
      </c>
      <c r="D122" s="3"/>
      <c r="E122" s="3"/>
    </row>
    <row r="123" spans="1:5" x14ac:dyDescent="0.25">
      <c r="A123" s="4">
        <v>46058</v>
      </c>
      <c r="B123" s="3" t="s">
        <v>173</v>
      </c>
      <c r="C123" s="3" t="s">
        <v>25</v>
      </c>
      <c r="D123" s="3"/>
      <c r="E123" s="3"/>
    </row>
    <row r="124" spans="1:5" x14ac:dyDescent="0.25">
      <c r="A124" s="4">
        <v>46058</v>
      </c>
      <c r="B124" s="3" t="s">
        <v>174</v>
      </c>
      <c r="C124" s="3" t="s">
        <v>25</v>
      </c>
      <c r="D124" s="3"/>
      <c r="E124" s="3"/>
    </row>
    <row r="125" spans="1:5" x14ac:dyDescent="0.25">
      <c r="A125" s="4">
        <v>46058</v>
      </c>
      <c r="B125" s="3" t="s">
        <v>175</v>
      </c>
      <c r="C125" s="3" t="s">
        <v>25</v>
      </c>
      <c r="D125" s="3"/>
      <c r="E125" s="3"/>
    </row>
    <row r="126" spans="1:5" x14ac:dyDescent="0.25">
      <c r="A126" s="4">
        <v>46059</v>
      </c>
      <c r="B126" s="3" t="s">
        <v>177</v>
      </c>
      <c r="C126" s="3" t="s">
        <v>25</v>
      </c>
      <c r="D126" s="3"/>
      <c r="E126" s="3"/>
    </row>
    <row r="127" spans="1:5" x14ac:dyDescent="0.25">
      <c r="A127" s="4">
        <v>46062</v>
      </c>
      <c r="B127" s="3" t="s">
        <v>179</v>
      </c>
      <c r="C127" s="3" t="s">
        <v>25</v>
      </c>
      <c r="D127" s="3"/>
      <c r="E127" s="3"/>
    </row>
    <row r="128" spans="1:5" x14ac:dyDescent="0.25">
      <c r="A128" s="4">
        <v>46062</v>
      </c>
      <c r="B128" s="3" t="s">
        <v>180</v>
      </c>
      <c r="C128" s="3" t="s">
        <v>25</v>
      </c>
      <c r="D128" s="3"/>
      <c r="E128" s="3"/>
    </row>
    <row r="129" spans="1:5" x14ac:dyDescent="0.25">
      <c r="A129" s="4">
        <v>46062</v>
      </c>
      <c r="B129" s="3" t="s">
        <v>181</v>
      </c>
      <c r="C129" s="3" t="s">
        <v>25</v>
      </c>
      <c r="D129" s="3"/>
      <c r="E129" s="3"/>
    </row>
    <row r="130" spans="1:5" x14ac:dyDescent="0.25">
      <c r="A130" s="4">
        <v>46062</v>
      </c>
      <c r="B130" s="3" t="s">
        <v>182</v>
      </c>
      <c r="C130" s="3" t="s">
        <v>25</v>
      </c>
      <c r="D130" s="3"/>
      <c r="E130" s="3"/>
    </row>
    <row r="131" spans="1:5" x14ac:dyDescent="0.25">
      <c r="A131" s="4">
        <v>46062</v>
      </c>
      <c r="B131" s="3" t="s">
        <v>165</v>
      </c>
      <c r="C131" s="3" t="s">
        <v>25</v>
      </c>
      <c r="D131" s="3"/>
      <c r="E131" s="3"/>
    </row>
    <row r="132" spans="1:5" x14ac:dyDescent="0.25">
      <c r="A132" s="22">
        <v>46063</v>
      </c>
      <c r="B132" s="23" t="s">
        <v>184</v>
      </c>
      <c r="C132" s="23" t="s">
        <v>172</v>
      </c>
      <c r="D132" s="3" t="s">
        <v>193</v>
      </c>
      <c r="E132" s="3"/>
    </row>
    <row r="133" spans="1:5" x14ac:dyDescent="0.25">
      <c r="A133" s="4">
        <v>46063</v>
      </c>
      <c r="B133" s="3" t="s">
        <v>180</v>
      </c>
      <c r="C133" s="3" t="s">
        <v>25</v>
      </c>
      <c r="D133" s="3"/>
      <c r="E133" s="3"/>
    </row>
    <row r="134" spans="1:5" x14ac:dyDescent="0.25">
      <c r="A134" s="4">
        <v>46064</v>
      </c>
      <c r="B134" s="3" t="s">
        <v>185</v>
      </c>
      <c r="C134" s="3" t="s">
        <v>25</v>
      </c>
      <c r="D134" s="3"/>
      <c r="E134" s="3"/>
    </row>
    <row r="135" spans="1:5" x14ac:dyDescent="0.25">
      <c r="A135" s="1">
        <v>46064</v>
      </c>
      <c r="B135" s="2" t="s">
        <v>186</v>
      </c>
      <c r="C135" s="2" t="s">
        <v>178</v>
      </c>
      <c r="D135" s="3"/>
      <c r="E135" s="3"/>
    </row>
    <row r="136" spans="1:5" x14ac:dyDescent="0.25">
      <c r="A136" s="4">
        <v>46064</v>
      </c>
      <c r="B136" s="3" t="s">
        <v>187</v>
      </c>
      <c r="C136" s="3" t="s">
        <v>25</v>
      </c>
      <c r="D136" s="3"/>
      <c r="E136" s="3"/>
    </row>
    <row r="137" spans="1:5" x14ac:dyDescent="0.25">
      <c r="A137" s="4">
        <v>46065</v>
      </c>
      <c r="B137" s="3" t="s">
        <v>188</v>
      </c>
      <c r="C137" s="3" t="s">
        <v>25</v>
      </c>
      <c r="D137" s="3"/>
      <c r="E137" s="3"/>
    </row>
    <row r="138" spans="1:5" x14ac:dyDescent="0.25">
      <c r="A138" s="4">
        <v>46065</v>
      </c>
      <c r="B138" s="3" t="s">
        <v>183</v>
      </c>
      <c r="C138" s="3" t="s">
        <v>25</v>
      </c>
      <c r="D138" s="3"/>
      <c r="E138" s="3"/>
    </row>
    <row r="139" spans="1:5" x14ac:dyDescent="0.25">
      <c r="A139" s="4">
        <v>46065</v>
      </c>
      <c r="B139" s="3" t="s">
        <v>190</v>
      </c>
      <c r="C139" s="3" t="s">
        <v>25</v>
      </c>
      <c r="D139" s="3"/>
      <c r="E139" s="3"/>
    </row>
    <row r="140" spans="1:5" x14ac:dyDescent="0.25">
      <c r="A140" s="4">
        <v>46066</v>
      </c>
      <c r="B140" s="3" t="s">
        <v>191</v>
      </c>
      <c r="C140" s="3" t="s">
        <v>25</v>
      </c>
      <c r="D140" s="3"/>
      <c r="E140" s="3"/>
    </row>
    <row r="141" spans="1:5" x14ac:dyDescent="0.25">
      <c r="A141" s="4">
        <v>46066</v>
      </c>
      <c r="B141" s="3" t="s">
        <v>192</v>
      </c>
      <c r="C141" s="3" t="s">
        <v>25</v>
      </c>
      <c r="D141" s="3"/>
      <c r="E141" s="3"/>
    </row>
    <row r="142" spans="1:5" x14ac:dyDescent="0.25">
      <c r="A142" s="4">
        <v>46070</v>
      </c>
      <c r="B142" s="3" t="s">
        <v>189</v>
      </c>
      <c r="C142" s="3" t="s">
        <v>25</v>
      </c>
      <c r="D142" s="3"/>
      <c r="E142" s="3"/>
    </row>
    <row r="143" spans="1:5" x14ac:dyDescent="0.25">
      <c r="A143" s="4">
        <v>46071</v>
      </c>
      <c r="B143" s="3" t="s">
        <v>195</v>
      </c>
      <c r="C143" s="3" t="s">
        <v>25</v>
      </c>
      <c r="D143" s="3"/>
      <c r="E143" s="3"/>
    </row>
    <row r="144" spans="1:5" x14ac:dyDescent="0.25">
      <c r="A144" s="4">
        <v>46071</v>
      </c>
      <c r="B144" s="3" t="s">
        <v>196</v>
      </c>
      <c r="C144" s="3" t="s">
        <v>198</v>
      </c>
      <c r="D144" s="3"/>
      <c r="E144" s="3"/>
    </row>
    <row r="145" spans="1:5" x14ac:dyDescent="0.25">
      <c r="A145" s="4">
        <v>46071</v>
      </c>
      <c r="B145" s="3" t="s">
        <v>197</v>
      </c>
      <c r="C145" s="3" t="s">
        <v>25</v>
      </c>
      <c r="D145" s="3"/>
      <c r="E145" s="3"/>
    </row>
    <row r="146" spans="1:5" s="13" customFormat="1" x14ac:dyDescent="0.25">
      <c r="A146" s="24">
        <v>46071</v>
      </c>
      <c r="B146" s="21" t="s">
        <v>176</v>
      </c>
      <c r="C146" s="21" t="s">
        <v>30</v>
      </c>
      <c r="D146" s="21"/>
      <c r="E146" s="21"/>
    </row>
    <row r="147" spans="1:5" x14ac:dyDescent="0.25">
      <c r="A147" s="4">
        <v>46071</v>
      </c>
      <c r="B147" s="3" t="s">
        <v>199</v>
      </c>
      <c r="C147" s="3" t="s">
        <v>25</v>
      </c>
      <c r="D147" s="3"/>
      <c r="E147" s="3"/>
    </row>
    <row r="148" spans="1:5" x14ac:dyDescent="0.25">
      <c r="A148" s="4">
        <v>46072</v>
      </c>
      <c r="B148" s="3" t="s">
        <v>200</v>
      </c>
      <c r="C148" s="3" t="s">
        <v>25</v>
      </c>
      <c r="D148" s="3"/>
      <c r="E148" s="3"/>
    </row>
    <row r="149" spans="1:5" x14ac:dyDescent="0.25">
      <c r="A149" s="4">
        <v>46072</v>
      </c>
      <c r="B149" s="3" t="s">
        <v>201</v>
      </c>
      <c r="C149" s="3" t="s">
        <v>25</v>
      </c>
      <c r="D149" s="3"/>
      <c r="E149" s="3"/>
    </row>
    <row r="150" spans="1:5" x14ac:dyDescent="0.25">
      <c r="A150" s="24">
        <v>46072</v>
      </c>
      <c r="B150" s="21" t="s">
        <v>202</v>
      </c>
      <c r="C150" s="3" t="s">
        <v>25</v>
      </c>
      <c r="D150" s="3"/>
      <c r="E150" s="3"/>
    </row>
    <row r="151" spans="1:5" x14ac:dyDescent="0.25">
      <c r="A151" s="4">
        <v>46072</v>
      </c>
      <c r="B151" s="3" t="s">
        <v>203</v>
      </c>
      <c r="C151" s="3" t="s">
        <v>25</v>
      </c>
      <c r="D151" s="3"/>
      <c r="E151" s="3"/>
    </row>
    <row r="152" spans="1:5" x14ac:dyDescent="0.25">
      <c r="A152" s="4">
        <v>46073</v>
      </c>
      <c r="B152" s="3" t="s">
        <v>205</v>
      </c>
      <c r="C152" s="3" t="s">
        <v>25</v>
      </c>
      <c r="D152" s="3"/>
      <c r="E152" s="3"/>
    </row>
    <row r="153" spans="1:5" x14ac:dyDescent="0.25">
      <c r="A153" s="4">
        <v>46073</v>
      </c>
      <c r="B153" s="3" t="s">
        <v>206</v>
      </c>
      <c r="C153" s="3" t="s">
        <v>25</v>
      </c>
      <c r="D153" s="3"/>
      <c r="E153" s="3"/>
    </row>
    <row r="154" spans="1:5" x14ac:dyDescent="0.25">
      <c r="A154" s="4">
        <v>46073</v>
      </c>
      <c r="B154" s="3" t="s">
        <v>207</v>
      </c>
      <c r="C154" s="3" t="s">
        <v>25</v>
      </c>
      <c r="D154" s="3"/>
      <c r="E154" s="3"/>
    </row>
    <row r="155" spans="1:5" x14ac:dyDescent="0.25">
      <c r="A155" s="4">
        <v>46073</v>
      </c>
      <c r="B155" s="3" t="s">
        <v>182</v>
      </c>
      <c r="C155" s="3" t="s">
        <v>25</v>
      </c>
      <c r="D155" s="3"/>
      <c r="E155" s="3"/>
    </row>
    <row r="156" spans="1:5" x14ac:dyDescent="0.25">
      <c r="A156" s="4">
        <v>46076</v>
      </c>
      <c r="B156" s="3" t="s">
        <v>208</v>
      </c>
      <c r="C156" s="3" t="s">
        <v>25</v>
      </c>
      <c r="D156" s="3"/>
      <c r="E156" s="3"/>
    </row>
    <row r="157" spans="1:5" x14ac:dyDescent="0.25">
      <c r="A157" s="4">
        <v>46076</v>
      </c>
      <c r="B157" s="3" t="s">
        <v>209</v>
      </c>
      <c r="C157" s="3" t="s">
        <v>25</v>
      </c>
      <c r="D157" s="3"/>
      <c r="E157" s="3"/>
    </row>
    <row r="158" spans="1:5" x14ac:dyDescent="0.25">
      <c r="A158" s="4">
        <v>46076</v>
      </c>
      <c r="B158" s="3" t="s">
        <v>210</v>
      </c>
      <c r="C158" s="3" t="s">
        <v>25</v>
      </c>
      <c r="D158" s="3"/>
      <c r="E158" s="3"/>
    </row>
    <row r="159" spans="1:5" x14ac:dyDescent="0.25">
      <c r="A159" s="4">
        <v>46076</v>
      </c>
      <c r="B159" s="3" t="s">
        <v>211</v>
      </c>
      <c r="C159" s="3" t="s">
        <v>25</v>
      </c>
      <c r="D159" s="3"/>
      <c r="E159" s="3"/>
    </row>
    <row r="160" spans="1:5" x14ac:dyDescent="0.25">
      <c r="A160" s="4">
        <v>46077</v>
      </c>
      <c r="B160" s="3" t="s">
        <v>213</v>
      </c>
      <c r="C160" s="3" t="s">
        <v>25</v>
      </c>
      <c r="D160" s="3"/>
      <c r="E160" s="3"/>
    </row>
    <row r="161" spans="1:5" x14ac:dyDescent="0.25">
      <c r="A161" s="4">
        <v>46077</v>
      </c>
      <c r="B161" s="3" t="s">
        <v>214</v>
      </c>
      <c r="C161" s="3" t="s">
        <v>25</v>
      </c>
      <c r="D161" s="3"/>
      <c r="E161" s="3"/>
    </row>
    <row r="162" spans="1:5" x14ac:dyDescent="0.25">
      <c r="A162" s="4">
        <v>46077</v>
      </c>
      <c r="B162" s="3" t="s">
        <v>215</v>
      </c>
      <c r="C162" s="3" t="s">
        <v>25</v>
      </c>
      <c r="D162" s="3"/>
      <c r="E162" s="3"/>
    </row>
    <row r="163" spans="1:5" x14ac:dyDescent="0.25">
      <c r="A163" s="4">
        <v>46077</v>
      </c>
      <c r="B163" s="3" t="s">
        <v>216</v>
      </c>
      <c r="C163" s="3" t="s">
        <v>25</v>
      </c>
      <c r="D163" s="3"/>
      <c r="E163" s="3"/>
    </row>
    <row r="164" spans="1:5" s="13" customFormat="1" x14ac:dyDescent="0.25">
      <c r="A164" s="24">
        <v>46078</v>
      </c>
      <c r="B164" s="21" t="s">
        <v>166</v>
      </c>
      <c r="C164" s="21" t="s">
        <v>30</v>
      </c>
      <c r="D164" s="21"/>
      <c r="E164" s="21"/>
    </row>
    <row r="165" spans="1:5" x14ac:dyDescent="0.25">
      <c r="A165" s="4">
        <v>46078</v>
      </c>
      <c r="B165" s="3" t="s">
        <v>218</v>
      </c>
      <c r="C165" s="3" t="s">
        <v>25</v>
      </c>
      <c r="D165" s="3"/>
      <c r="E165" s="3"/>
    </row>
    <row r="166" spans="1:5" s="13" customFormat="1" x14ac:dyDescent="0.25">
      <c r="A166" s="24">
        <v>46078</v>
      </c>
      <c r="B166" s="21" t="s">
        <v>220</v>
      </c>
      <c r="C166" s="21" t="s">
        <v>30</v>
      </c>
      <c r="D166" s="21"/>
      <c r="E166" s="21"/>
    </row>
    <row r="167" spans="1:5" x14ac:dyDescent="0.25">
      <c r="A167" s="4">
        <v>46079</v>
      </c>
      <c r="B167" s="3" t="s">
        <v>222</v>
      </c>
      <c r="C167" s="3" t="s">
        <v>25</v>
      </c>
      <c r="D167" s="3"/>
      <c r="E167" s="3"/>
    </row>
    <row r="168" spans="1:5" x14ac:dyDescent="0.25">
      <c r="A168" s="4">
        <v>46080</v>
      </c>
      <c r="B168" s="3" t="s">
        <v>223</v>
      </c>
      <c r="C168" s="3" t="s">
        <v>25</v>
      </c>
      <c r="D168" s="3"/>
      <c r="E168" s="3"/>
    </row>
    <row r="169" spans="1:5" s="13" customFormat="1" x14ac:dyDescent="0.25">
      <c r="A169" s="24">
        <v>46080</v>
      </c>
      <c r="B169" s="21" t="s">
        <v>224</v>
      </c>
      <c r="C169" s="21" t="s">
        <v>26</v>
      </c>
      <c r="D169" s="21" t="s">
        <v>24</v>
      </c>
      <c r="E169" s="21"/>
    </row>
    <row r="170" spans="1:5" x14ac:dyDescent="0.25">
      <c r="A170" s="4">
        <v>46080</v>
      </c>
      <c r="B170" s="3" t="s">
        <v>217</v>
      </c>
      <c r="C170" s="3" t="s">
        <v>25</v>
      </c>
      <c r="D170" s="3"/>
      <c r="E170" s="3"/>
    </row>
    <row r="171" spans="1:5" x14ac:dyDescent="0.25">
      <c r="A171" s="4">
        <v>46080</v>
      </c>
      <c r="B171" s="3" t="s">
        <v>219</v>
      </c>
      <c r="C171" s="3" t="s">
        <v>25</v>
      </c>
      <c r="D171" s="3"/>
      <c r="E171" s="3"/>
    </row>
    <row r="172" spans="1:5" x14ac:dyDescent="0.25">
      <c r="A172" s="4">
        <v>46080</v>
      </c>
      <c r="B172" s="3" t="s">
        <v>225</v>
      </c>
      <c r="C172" s="3" t="s">
        <v>25</v>
      </c>
      <c r="D172" s="3"/>
      <c r="E172" s="3"/>
    </row>
    <row r="173" spans="1:5" x14ac:dyDescent="0.25">
      <c r="A173" s="4">
        <v>46080</v>
      </c>
      <c r="B173" s="3" t="s">
        <v>226</v>
      </c>
      <c r="C173" s="3" t="s">
        <v>25</v>
      </c>
      <c r="D173" s="3"/>
      <c r="E173" s="3"/>
    </row>
    <row r="174" spans="1:5" x14ac:dyDescent="0.25">
      <c r="A174" s="4">
        <v>46080</v>
      </c>
      <c r="B174" s="3" t="s">
        <v>227</v>
      </c>
      <c r="C174" s="3" t="s">
        <v>25</v>
      </c>
      <c r="D174" s="3"/>
      <c r="E174" s="3"/>
    </row>
    <row r="175" spans="1:5" x14ac:dyDescent="0.25">
      <c r="A175" s="4">
        <v>46081</v>
      </c>
      <c r="B175" s="3" t="s">
        <v>228</v>
      </c>
      <c r="C175" s="3" t="s">
        <v>25</v>
      </c>
      <c r="D175" s="3"/>
      <c r="E175" s="3"/>
    </row>
    <row r="176" spans="1:5" x14ac:dyDescent="0.25">
      <c r="A176" s="4">
        <v>46056</v>
      </c>
      <c r="B176" s="3" t="s">
        <v>229</v>
      </c>
      <c r="C176" s="3" t="s">
        <v>25</v>
      </c>
      <c r="D176" s="3"/>
      <c r="E176" s="3"/>
    </row>
    <row r="177" spans="1:5" x14ac:dyDescent="0.25">
      <c r="A177" s="4">
        <v>46056</v>
      </c>
      <c r="B177" s="3" t="s">
        <v>230</v>
      </c>
      <c r="C177" s="3" t="s">
        <v>30</v>
      </c>
      <c r="D177" s="3"/>
      <c r="E177" s="3"/>
    </row>
    <row r="178" spans="1:5" x14ac:dyDescent="0.25">
      <c r="A178" s="4">
        <v>46056</v>
      </c>
      <c r="B178" s="3" t="s">
        <v>232</v>
      </c>
      <c r="C178" s="3" t="s">
        <v>25</v>
      </c>
      <c r="D178" s="3"/>
      <c r="E178" s="3"/>
    </row>
    <row r="179" spans="1:5" x14ac:dyDescent="0.25">
      <c r="A179" s="4">
        <v>46084</v>
      </c>
      <c r="B179" s="3" t="s">
        <v>234</v>
      </c>
      <c r="C179" s="3" t="s">
        <v>25</v>
      </c>
      <c r="D179" s="3"/>
      <c r="E179" s="3"/>
    </row>
    <row r="180" spans="1:5" x14ac:dyDescent="0.25">
      <c r="A180" s="4">
        <v>46084</v>
      </c>
      <c r="B180" s="3" t="s">
        <v>237</v>
      </c>
      <c r="C180" s="3" t="s">
        <v>25</v>
      </c>
      <c r="D180" s="3"/>
      <c r="E180" s="3"/>
    </row>
    <row r="181" spans="1:5" s="13" customFormat="1" x14ac:dyDescent="0.25">
      <c r="A181" s="24">
        <v>46086</v>
      </c>
      <c r="B181" s="21" t="s">
        <v>212</v>
      </c>
      <c r="C181" s="21" t="s">
        <v>172</v>
      </c>
      <c r="D181" s="21" t="s">
        <v>30</v>
      </c>
      <c r="E181" s="21"/>
    </row>
    <row r="182" spans="1:5" x14ac:dyDescent="0.25">
      <c r="A182" s="4">
        <v>46086</v>
      </c>
      <c r="B182" s="3" t="s">
        <v>244</v>
      </c>
      <c r="C182" s="3" t="s">
        <v>25</v>
      </c>
      <c r="D182" s="3"/>
      <c r="E182" s="3"/>
    </row>
    <row r="183" spans="1:5" x14ac:dyDescent="0.25">
      <c r="A183" s="4">
        <v>46086</v>
      </c>
      <c r="B183" s="3" t="s">
        <v>231</v>
      </c>
      <c r="C183" s="3" t="s">
        <v>25</v>
      </c>
      <c r="D183" s="3"/>
      <c r="E183" s="3"/>
    </row>
    <row r="184" spans="1:5" x14ac:dyDescent="0.25">
      <c r="A184" s="4">
        <v>46087</v>
      </c>
      <c r="B184" s="3" t="s">
        <v>246</v>
      </c>
      <c r="C184" s="3" t="s">
        <v>25</v>
      </c>
      <c r="D184" s="3"/>
      <c r="E184" s="3"/>
    </row>
    <row r="185" spans="1:5" x14ac:dyDescent="0.25">
      <c r="A185" s="4">
        <v>46090</v>
      </c>
      <c r="B185" s="3" t="s">
        <v>249</v>
      </c>
      <c r="C185" s="3" t="s">
        <v>25</v>
      </c>
      <c r="D185" s="3"/>
      <c r="E185" s="3"/>
    </row>
    <row r="186" spans="1:5" x14ac:dyDescent="0.25">
      <c r="A186" s="4">
        <v>46090</v>
      </c>
      <c r="B186" s="3" t="s">
        <v>197</v>
      </c>
      <c r="C186" s="3" t="s">
        <v>25</v>
      </c>
      <c r="D186" s="3"/>
      <c r="E186" s="3"/>
    </row>
    <row r="187" spans="1:5" x14ac:dyDescent="0.25">
      <c r="A187" s="4">
        <v>46091</v>
      </c>
      <c r="B187" s="3" t="s">
        <v>250</v>
      </c>
      <c r="C187" s="3" t="s">
        <v>25</v>
      </c>
      <c r="D187" s="3"/>
      <c r="E187" s="3"/>
    </row>
    <row r="188" spans="1:5" x14ac:dyDescent="0.25">
      <c r="A188" s="4">
        <v>46091</v>
      </c>
      <c r="B188" s="3" t="s">
        <v>251</v>
      </c>
      <c r="C188" s="3" t="s">
        <v>25</v>
      </c>
      <c r="D188" s="3"/>
      <c r="E188" s="3"/>
    </row>
    <row r="189" spans="1:5" x14ac:dyDescent="0.25">
      <c r="A189" s="4">
        <v>46091</v>
      </c>
      <c r="B189" s="3" t="s">
        <v>252</v>
      </c>
      <c r="C189" s="3" t="s">
        <v>25</v>
      </c>
      <c r="D189" s="3"/>
      <c r="E189" s="3"/>
    </row>
    <row r="190" spans="1:5" x14ac:dyDescent="0.25">
      <c r="A190" s="4">
        <v>46091</v>
      </c>
      <c r="B190" s="3" t="s">
        <v>240</v>
      </c>
      <c r="C190" s="3" t="s">
        <v>25</v>
      </c>
      <c r="D190" s="3"/>
      <c r="E190" s="3"/>
    </row>
    <row r="191" spans="1:5" x14ac:dyDescent="0.25">
      <c r="A191" s="4">
        <v>46091</v>
      </c>
      <c r="B191" s="3" t="s">
        <v>233</v>
      </c>
      <c r="C191" s="3" t="s">
        <v>25</v>
      </c>
      <c r="D191" s="3"/>
      <c r="E191" s="3"/>
    </row>
    <row r="192" spans="1:5" x14ac:dyDescent="0.25">
      <c r="A192" s="4">
        <v>46091</v>
      </c>
      <c r="B192" s="3" t="s">
        <v>253</v>
      </c>
      <c r="C192" s="3" t="s">
        <v>25</v>
      </c>
      <c r="D192" s="3"/>
      <c r="E192" s="3"/>
    </row>
    <row r="193" spans="1:5" x14ac:dyDescent="0.25">
      <c r="A193" s="4">
        <v>46092</v>
      </c>
      <c r="B193" s="3" t="s">
        <v>245</v>
      </c>
      <c r="C193" s="3" t="s">
        <v>25</v>
      </c>
      <c r="D193" s="3"/>
      <c r="E193" s="3"/>
    </row>
    <row r="194" spans="1:5" x14ac:dyDescent="0.25">
      <c r="A194" s="4">
        <v>46092</v>
      </c>
      <c r="B194" s="3" t="s">
        <v>238</v>
      </c>
      <c r="C194" s="3" t="s">
        <v>25</v>
      </c>
      <c r="D194" s="3"/>
      <c r="E194" s="3"/>
    </row>
    <row r="195" spans="1:5" x14ac:dyDescent="0.25">
      <c r="A195" s="4">
        <v>46093</v>
      </c>
      <c r="B195" s="3" t="s">
        <v>255</v>
      </c>
      <c r="C195" s="3" t="s">
        <v>260</v>
      </c>
      <c r="D195" s="3"/>
      <c r="E195" s="3"/>
    </row>
    <row r="196" spans="1:5" x14ac:dyDescent="0.25">
      <c r="A196" s="4">
        <v>46093</v>
      </c>
      <c r="B196" s="3" t="s">
        <v>257</v>
      </c>
      <c r="C196" s="3" t="s">
        <v>25</v>
      </c>
      <c r="D196" s="3"/>
      <c r="E196" s="3"/>
    </row>
    <row r="197" spans="1:5" s="13" customFormat="1" x14ac:dyDescent="0.25">
      <c r="A197" s="24">
        <v>46093</v>
      </c>
      <c r="B197" s="21" t="s">
        <v>259</v>
      </c>
      <c r="C197" s="21" t="s">
        <v>25</v>
      </c>
      <c r="D197" s="21"/>
      <c r="E197" s="21"/>
    </row>
    <row r="198" spans="1:5" x14ac:dyDescent="0.25">
      <c r="A198" s="4">
        <v>46097</v>
      </c>
      <c r="B198" s="3" t="s">
        <v>261</v>
      </c>
      <c r="C198" s="3" t="s">
        <v>25</v>
      </c>
      <c r="D198" s="3"/>
      <c r="E198" s="3"/>
    </row>
    <row r="199" spans="1:5" x14ac:dyDescent="0.25">
      <c r="A199" s="4">
        <v>46097</v>
      </c>
      <c r="B199" s="3" t="s">
        <v>262</v>
      </c>
      <c r="C199" s="3" t="s">
        <v>25</v>
      </c>
      <c r="D199" s="3"/>
      <c r="E199" s="3"/>
    </row>
    <row r="200" spans="1:5" x14ac:dyDescent="0.25">
      <c r="A200" s="4">
        <v>46098</v>
      </c>
      <c r="B200" s="3" t="s">
        <v>256</v>
      </c>
      <c r="C200" s="3" t="s">
        <v>25</v>
      </c>
      <c r="D200" s="3"/>
      <c r="E200" s="3"/>
    </row>
    <row r="201" spans="1:5" x14ac:dyDescent="0.25">
      <c r="A201" s="4">
        <v>46098</v>
      </c>
      <c r="B201" s="3" t="s">
        <v>266</v>
      </c>
      <c r="C201" s="3" t="s">
        <v>25</v>
      </c>
      <c r="D201" s="3"/>
      <c r="E201" s="3"/>
    </row>
    <row r="202" spans="1:5" x14ac:dyDescent="0.25">
      <c r="A202" s="4">
        <v>46098</v>
      </c>
      <c r="B202" s="3" t="s">
        <v>267</v>
      </c>
      <c r="C202" s="3" t="s">
        <v>25</v>
      </c>
      <c r="D202" s="3"/>
      <c r="E202" s="3"/>
    </row>
    <row r="203" spans="1:5" x14ac:dyDescent="0.25">
      <c r="A203" s="4">
        <v>46098</v>
      </c>
      <c r="B203" s="3" t="s">
        <v>261</v>
      </c>
      <c r="C203" s="3" t="s">
        <v>25</v>
      </c>
      <c r="D203" s="3"/>
      <c r="E203" s="3"/>
    </row>
    <row r="204" spans="1:5" x14ac:dyDescent="0.25">
      <c r="A204" s="4">
        <v>46098</v>
      </c>
      <c r="B204" s="3" t="s">
        <v>221</v>
      </c>
      <c r="C204" s="3" t="s">
        <v>25</v>
      </c>
      <c r="D204" s="3"/>
      <c r="E204" s="3"/>
    </row>
    <row r="205" spans="1:5" x14ac:dyDescent="0.25">
      <c r="A205" s="4">
        <v>46099</v>
      </c>
      <c r="B205" s="3" t="s">
        <v>263</v>
      </c>
      <c r="C205" s="3" t="s">
        <v>25</v>
      </c>
      <c r="D205" s="3"/>
      <c r="E205" s="3"/>
    </row>
    <row r="206" spans="1:5" x14ac:dyDescent="0.25">
      <c r="A206" s="4">
        <v>46099</v>
      </c>
      <c r="B206" s="3" t="s">
        <v>269</v>
      </c>
      <c r="C206" s="3" t="s">
        <v>25</v>
      </c>
      <c r="D206" s="3"/>
      <c r="E206" s="3"/>
    </row>
    <row r="207" spans="1:5" x14ac:dyDescent="0.25">
      <c r="A207" s="4">
        <v>46099</v>
      </c>
      <c r="B207" s="3" t="s">
        <v>270</v>
      </c>
      <c r="C207" s="3" t="s">
        <v>26</v>
      </c>
      <c r="D207" s="3"/>
      <c r="E207" s="3"/>
    </row>
    <row r="208" spans="1:5" x14ac:dyDescent="0.25">
      <c r="A208" s="4">
        <v>46100</v>
      </c>
      <c r="B208" s="3" t="s">
        <v>271</v>
      </c>
      <c r="C208" s="3" t="s">
        <v>25</v>
      </c>
      <c r="D208" s="3"/>
      <c r="E208" s="3"/>
    </row>
    <row r="209" spans="1:5" x14ac:dyDescent="0.25">
      <c r="A209" s="4">
        <v>46100</v>
      </c>
      <c r="B209" s="3" t="s">
        <v>272</v>
      </c>
      <c r="C209" s="3" t="s">
        <v>25</v>
      </c>
      <c r="D209" s="3"/>
      <c r="E209" s="3"/>
    </row>
    <row r="210" spans="1:5" x14ac:dyDescent="0.25">
      <c r="A210" s="4">
        <v>46100</v>
      </c>
      <c r="B210" s="3" t="s">
        <v>273</v>
      </c>
      <c r="C210" s="3" t="s">
        <v>30</v>
      </c>
      <c r="D210" s="3"/>
      <c r="E210" s="3"/>
    </row>
    <row r="211" spans="1:5" x14ac:dyDescent="0.25">
      <c r="A211" s="4">
        <v>46100</v>
      </c>
      <c r="B211" s="3" t="s">
        <v>275</v>
      </c>
      <c r="C211" s="3" t="s">
        <v>25</v>
      </c>
      <c r="D211" s="3"/>
      <c r="E211" s="3"/>
    </row>
    <row r="212" spans="1:5" x14ac:dyDescent="0.25">
      <c r="A212" s="4">
        <v>46100</v>
      </c>
      <c r="B212" s="3" t="s">
        <v>276</v>
      </c>
      <c r="C212" s="3" t="s">
        <v>25</v>
      </c>
      <c r="D212" s="3"/>
      <c r="E212" s="3"/>
    </row>
    <row r="213" spans="1:5" x14ac:dyDescent="0.25">
      <c r="A213" s="4">
        <v>46100</v>
      </c>
      <c r="B213" s="3" t="s">
        <v>277</v>
      </c>
      <c r="C213" s="3" t="s">
        <v>25</v>
      </c>
      <c r="D213" s="3"/>
      <c r="E213" s="3"/>
    </row>
    <row r="214" spans="1:5" x14ac:dyDescent="0.25">
      <c r="A214" s="4">
        <v>46101</v>
      </c>
      <c r="B214" s="3" t="s">
        <v>247</v>
      </c>
      <c r="C214" s="3" t="s">
        <v>25</v>
      </c>
      <c r="D214" s="3"/>
      <c r="E214" s="3"/>
    </row>
    <row r="215" spans="1:5" x14ac:dyDescent="0.25">
      <c r="A215" s="4">
        <v>46101</v>
      </c>
      <c r="B215" s="3" t="s">
        <v>278</v>
      </c>
      <c r="C215" s="3" t="s">
        <v>25</v>
      </c>
      <c r="D215" s="3"/>
      <c r="E215" s="3"/>
    </row>
    <row r="216" spans="1:5" x14ac:dyDescent="0.25">
      <c r="A216" s="4">
        <v>46101</v>
      </c>
      <c r="B216" s="3" t="s">
        <v>279</v>
      </c>
      <c r="C216" s="3" t="s">
        <v>25</v>
      </c>
      <c r="D216" s="3"/>
      <c r="E216" s="3"/>
    </row>
    <row r="217" spans="1:5" x14ac:dyDescent="0.25">
      <c r="A217" s="4">
        <v>46101</v>
      </c>
      <c r="B217" s="3" t="s">
        <v>254</v>
      </c>
      <c r="C217" s="3" t="s">
        <v>25</v>
      </c>
      <c r="D217" s="3"/>
      <c r="E217" s="3"/>
    </row>
    <row r="218" spans="1:5" x14ac:dyDescent="0.25">
      <c r="A218" s="4">
        <v>46101</v>
      </c>
      <c r="B218" s="3" t="s">
        <v>280</v>
      </c>
      <c r="C218" s="3" t="s">
        <v>25</v>
      </c>
      <c r="D218" s="3"/>
      <c r="E218" s="3"/>
    </row>
    <row r="219" spans="1:5" x14ac:dyDescent="0.25">
      <c r="A219" s="4">
        <v>46104</v>
      </c>
      <c r="B219" s="3" t="s">
        <v>282</v>
      </c>
      <c r="C219" s="3" t="s">
        <v>30</v>
      </c>
      <c r="D219" s="3"/>
      <c r="E219" s="3"/>
    </row>
    <row r="220" spans="1:5" x14ac:dyDescent="0.25">
      <c r="A220" s="4">
        <v>46104</v>
      </c>
      <c r="B220" s="3" t="s">
        <v>283</v>
      </c>
      <c r="C220" s="3" t="s">
        <v>25</v>
      </c>
      <c r="D220" s="3"/>
      <c r="E220" s="3"/>
    </row>
    <row r="221" spans="1:5" x14ac:dyDescent="0.25">
      <c r="A221" s="4">
        <v>46104</v>
      </c>
      <c r="B221" s="3" t="s">
        <v>285</v>
      </c>
      <c r="C221" s="3" t="s">
        <v>25</v>
      </c>
      <c r="D221" s="3"/>
      <c r="E221" s="3"/>
    </row>
    <row r="222" spans="1:5" x14ac:dyDescent="0.25">
      <c r="A222" s="4">
        <v>46104</v>
      </c>
      <c r="B222" s="3" t="s">
        <v>266</v>
      </c>
      <c r="C222" s="3" t="s">
        <v>25</v>
      </c>
      <c r="D222" s="3"/>
      <c r="E222" s="3"/>
    </row>
    <row r="223" spans="1:5" x14ac:dyDescent="0.25">
      <c r="A223" s="4">
        <v>46105</v>
      </c>
      <c r="B223" s="3" t="s">
        <v>265</v>
      </c>
      <c r="C223" s="3" t="s">
        <v>25</v>
      </c>
      <c r="D223" s="3"/>
      <c r="E223" s="3"/>
    </row>
    <row r="224" spans="1:5" x14ac:dyDescent="0.25">
      <c r="A224" s="4">
        <v>46105</v>
      </c>
      <c r="B224" s="3" t="s">
        <v>286</v>
      </c>
      <c r="C224" s="3" t="s">
        <v>25</v>
      </c>
      <c r="D224" s="3"/>
      <c r="E224" s="3"/>
    </row>
    <row r="225" spans="1:5" x14ac:dyDescent="0.25">
      <c r="A225" s="4">
        <v>46105</v>
      </c>
      <c r="B225" s="3" t="s">
        <v>287</v>
      </c>
      <c r="C225" s="3" t="s">
        <v>25</v>
      </c>
      <c r="D225" s="3"/>
      <c r="E225" s="3"/>
    </row>
    <row r="226" spans="1:5" x14ac:dyDescent="0.25">
      <c r="A226" s="4">
        <v>46105</v>
      </c>
      <c r="B226" s="3" t="s">
        <v>268</v>
      </c>
      <c r="C226" s="3" t="s">
        <v>25</v>
      </c>
      <c r="D226" s="3"/>
      <c r="E226" s="3"/>
    </row>
    <row r="227" spans="1:5" x14ac:dyDescent="0.25">
      <c r="A227" s="4">
        <v>46105</v>
      </c>
      <c r="B227" s="3" t="s">
        <v>288</v>
      </c>
      <c r="C227" s="3" t="s">
        <v>25</v>
      </c>
      <c r="D227" s="3"/>
      <c r="E227" s="3"/>
    </row>
    <row r="228" spans="1:5" x14ac:dyDescent="0.25">
      <c r="A228" s="4">
        <v>46105</v>
      </c>
      <c r="B228" s="3" t="s">
        <v>289</v>
      </c>
      <c r="C228" s="3" t="s">
        <v>26</v>
      </c>
      <c r="D228" s="3"/>
      <c r="E228" s="3"/>
    </row>
    <row r="229" spans="1:5" x14ac:dyDescent="0.25">
      <c r="A229" s="4">
        <v>46106</v>
      </c>
      <c r="B229" s="3" t="s">
        <v>290</v>
      </c>
      <c r="C229" s="3" t="s">
        <v>25</v>
      </c>
      <c r="D229" s="3"/>
      <c r="E229" s="3"/>
    </row>
    <row r="230" spans="1:5" x14ac:dyDescent="0.25">
      <c r="A230" s="4">
        <v>46106</v>
      </c>
      <c r="B230" s="3" t="s">
        <v>291</v>
      </c>
      <c r="C230" s="3" t="s">
        <v>25</v>
      </c>
      <c r="D230" s="3"/>
      <c r="E230" s="3"/>
    </row>
    <row r="231" spans="1:5" x14ac:dyDescent="0.25">
      <c r="A231" s="4">
        <v>46106</v>
      </c>
      <c r="B231" s="3" t="s">
        <v>292</v>
      </c>
      <c r="C231" s="3" t="s">
        <v>25</v>
      </c>
      <c r="D231" s="3"/>
      <c r="E231" s="3"/>
    </row>
    <row r="232" spans="1:5" x14ac:dyDescent="0.25">
      <c r="A232" s="4">
        <v>46106</v>
      </c>
      <c r="B232" s="3" t="s">
        <v>293</v>
      </c>
      <c r="C232" s="3" t="s">
        <v>25</v>
      </c>
      <c r="D232" s="3"/>
      <c r="E232" s="3"/>
    </row>
    <row r="233" spans="1:5" s="13" customFormat="1" x14ac:dyDescent="0.25">
      <c r="A233" s="24">
        <v>46107</v>
      </c>
      <c r="B233" s="21" t="s">
        <v>294</v>
      </c>
      <c r="C233" s="21" t="s">
        <v>25</v>
      </c>
      <c r="D233" s="21" t="s">
        <v>306</v>
      </c>
      <c r="E233" s="21"/>
    </row>
    <row r="234" spans="1:5" x14ac:dyDescent="0.25">
      <c r="A234" s="4">
        <v>46107</v>
      </c>
      <c r="B234" s="3" t="s">
        <v>295</v>
      </c>
      <c r="C234" s="3" t="s">
        <v>25</v>
      </c>
      <c r="D234" s="3"/>
      <c r="E234" s="3"/>
    </row>
    <row r="235" spans="1:5" x14ac:dyDescent="0.25">
      <c r="A235" s="4">
        <v>46107</v>
      </c>
      <c r="B235" s="3" t="s">
        <v>296</v>
      </c>
      <c r="C235" s="3" t="s">
        <v>25</v>
      </c>
      <c r="D235" s="3"/>
      <c r="E235" s="3"/>
    </row>
    <row r="236" spans="1:5" x14ac:dyDescent="0.25">
      <c r="A236" s="4">
        <v>46108</v>
      </c>
      <c r="B236" s="3" t="s">
        <v>297</v>
      </c>
      <c r="C236" s="3" t="s">
        <v>25</v>
      </c>
      <c r="D236" s="3"/>
      <c r="E236" s="3"/>
    </row>
    <row r="237" spans="1:5" x14ac:dyDescent="0.25">
      <c r="A237" s="4">
        <v>46108</v>
      </c>
      <c r="B237" s="3" t="s">
        <v>298</v>
      </c>
      <c r="C237" s="3" t="s">
        <v>25</v>
      </c>
      <c r="D237" s="3"/>
      <c r="E237" s="3"/>
    </row>
    <row r="238" spans="1:5" x14ac:dyDescent="0.25">
      <c r="A238" s="4">
        <v>46108</v>
      </c>
      <c r="B238" s="3" t="s">
        <v>258</v>
      </c>
      <c r="C238" s="3" t="s">
        <v>25</v>
      </c>
      <c r="D238" s="3"/>
      <c r="E238" s="3"/>
    </row>
    <row r="239" spans="1:5" x14ac:dyDescent="0.25">
      <c r="A239" s="4">
        <v>46108</v>
      </c>
      <c r="B239" s="3" t="s">
        <v>299</v>
      </c>
      <c r="C239" s="3" t="s">
        <v>25</v>
      </c>
      <c r="D239" s="3"/>
      <c r="E239" s="3"/>
    </row>
    <row r="240" spans="1:5" x14ac:dyDescent="0.25">
      <c r="A240" s="4">
        <v>46108</v>
      </c>
      <c r="B240" s="3" t="s">
        <v>300</v>
      </c>
      <c r="C240" s="3" t="s">
        <v>25</v>
      </c>
      <c r="D240" s="3"/>
      <c r="E240" s="3"/>
    </row>
    <row r="241" spans="1:5" x14ac:dyDescent="0.25">
      <c r="A241" s="4">
        <v>46108</v>
      </c>
      <c r="B241" s="3" t="s">
        <v>301</v>
      </c>
      <c r="C241" s="3" t="s">
        <v>25</v>
      </c>
      <c r="D241" s="3"/>
      <c r="E241" s="3"/>
    </row>
    <row r="242" spans="1:5" x14ac:dyDescent="0.25">
      <c r="A242" s="4">
        <v>46111</v>
      </c>
      <c r="B242" s="3" t="s">
        <v>303</v>
      </c>
      <c r="C242" s="3" t="s">
        <v>25</v>
      </c>
      <c r="D242" s="3"/>
      <c r="E242" s="3"/>
    </row>
    <row r="243" spans="1:5" x14ac:dyDescent="0.25">
      <c r="A243" s="4">
        <v>46111</v>
      </c>
      <c r="B243" s="3" t="s">
        <v>304</v>
      </c>
      <c r="C243" s="3" t="s">
        <v>25</v>
      </c>
      <c r="D243" s="3"/>
      <c r="E243" s="3"/>
    </row>
    <row r="244" spans="1:5" x14ac:dyDescent="0.25">
      <c r="A244" s="4">
        <v>46111</v>
      </c>
      <c r="B244" s="3" t="s">
        <v>305</v>
      </c>
      <c r="C244" s="3" t="s">
        <v>25</v>
      </c>
      <c r="D244" s="3"/>
      <c r="E244" s="3"/>
    </row>
    <row r="245" spans="1:5" x14ac:dyDescent="0.25">
      <c r="A245" s="4">
        <v>46112</v>
      </c>
      <c r="B245" s="3" t="s">
        <v>274</v>
      </c>
      <c r="C245" s="3" t="s">
        <v>310</v>
      </c>
      <c r="D245" s="3"/>
      <c r="E245" s="3"/>
    </row>
    <row r="246" spans="1:5" x14ac:dyDescent="0.25">
      <c r="A246" s="4">
        <v>46112</v>
      </c>
      <c r="B246" s="3" t="s">
        <v>163</v>
      </c>
      <c r="C246" s="3" t="s">
        <v>25</v>
      </c>
      <c r="D246" s="3"/>
      <c r="E246" s="3"/>
    </row>
    <row r="247" spans="1:5" x14ac:dyDescent="0.25">
      <c r="A247" s="4">
        <v>46112</v>
      </c>
      <c r="B247" s="3" t="s">
        <v>308</v>
      </c>
      <c r="C247" s="3" t="s">
        <v>25</v>
      </c>
      <c r="D247" s="3"/>
      <c r="E247" s="3"/>
    </row>
    <row r="248" spans="1:5" x14ac:dyDescent="0.25">
      <c r="A248" s="4">
        <v>46112</v>
      </c>
      <c r="B248" s="3" t="s">
        <v>309</v>
      </c>
      <c r="C248" s="3" t="s">
        <v>25</v>
      </c>
      <c r="D248" s="3"/>
      <c r="E248" s="3"/>
    </row>
    <row r="249" spans="1:5" x14ac:dyDescent="0.25">
      <c r="A249" s="4">
        <v>46112</v>
      </c>
      <c r="B249" s="3" t="s">
        <v>311</v>
      </c>
      <c r="C249" s="3" t="s">
        <v>248</v>
      </c>
      <c r="D249" s="3"/>
      <c r="E249" s="3"/>
    </row>
    <row r="250" spans="1:5" x14ac:dyDescent="0.25">
      <c r="A250" s="4">
        <v>46113</v>
      </c>
      <c r="B250" s="3" t="s">
        <v>313</v>
      </c>
      <c r="C250" s="3" t="s">
        <v>25</v>
      </c>
      <c r="D250" s="3"/>
      <c r="E250" s="3"/>
    </row>
    <row r="251" spans="1:5" x14ac:dyDescent="0.25">
      <c r="A251" s="4">
        <v>46113</v>
      </c>
      <c r="B251" s="3" t="s">
        <v>314</v>
      </c>
      <c r="C251" s="3" t="s">
        <v>25</v>
      </c>
      <c r="D251" s="3"/>
      <c r="E251" s="3"/>
    </row>
    <row r="252" spans="1:5" x14ac:dyDescent="0.25">
      <c r="A252" s="4">
        <v>46114</v>
      </c>
      <c r="B252" s="3" t="s">
        <v>315</v>
      </c>
      <c r="C252" s="3" t="s">
        <v>25</v>
      </c>
      <c r="D252" s="3"/>
      <c r="E252" s="3"/>
    </row>
    <row r="253" spans="1:5" x14ac:dyDescent="0.25">
      <c r="A253" s="4">
        <v>46114</v>
      </c>
      <c r="B253" s="3" t="s">
        <v>268</v>
      </c>
      <c r="C253" s="3" t="s">
        <v>25</v>
      </c>
      <c r="D253" s="3"/>
      <c r="E253" s="3"/>
    </row>
    <row r="254" spans="1:5" x14ac:dyDescent="0.25">
      <c r="A254" s="4">
        <v>46114</v>
      </c>
      <c r="B254" s="3" t="s">
        <v>289</v>
      </c>
      <c r="C254" s="3" t="s">
        <v>25</v>
      </c>
      <c r="D254" s="3"/>
      <c r="E254" s="3"/>
    </row>
    <row r="255" spans="1:5" x14ac:dyDescent="0.25">
      <c r="A255" s="4">
        <v>46114</v>
      </c>
      <c r="B255" s="3" t="s">
        <v>316</v>
      </c>
      <c r="C255" s="3" t="s">
        <v>25</v>
      </c>
      <c r="D255" s="3"/>
      <c r="E255" s="3"/>
    </row>
    <row r="256" spans="1:5" x14ac:dyDescent="0.25">
      <c r="A256" s="4">
        <v>46114</v>
      </c>
      <c r="B256" s="3" t="s">
        <v>318</v>
      </c>
      <c r="C256" s="3" t="s">
        <v>25</v>
      </c>
      <c r="D256" s="3"/>
      <c r="E256" s="3"/>
    </row>
    <row r="257" spans="1:5" x14ac:dyDescent="0.25">
      <c r="A257" s="4">
        <v>46114</v>
      </c>
      <c r="B257" s="3" t="s">
        <v>284</v>
      </c>
      <c r="C257" s="3" t="s">
        <v>25</v>
      </c>
      <c r="D257" s="3"/>
      <c r="E257" s="3"/>
    </row>
    <row r="258" spans="1:5" x14ac:dyDescent="0.25">
      <c r="A258" s="4">
        <v>46114</v>
      </c>
      <c r="B258" s="3" t="s">
        <v>302</v>
      </c>
      <c r="C258" s="3" t="s">
        <v>25</v>
      </c>
      <c r="D258" s="3"/>
      <c r="E258" s="3"/>
    </row>
    <row r="259" spans="1:5" x14ac:dyDescent="0.25">
      <c r="A259" s="4">
        <v>46115</v>
      </c>
      <c r="B259" s="3" t="s">
        <v>320</v>
      </c>
      <c r="C259" s="3" t="s">
        <v>25</v>
      </c>
      <c r="D259" s="3"/>
      <c r="E259" s="3"/>
    </row>
    <row r="260" spans="1:5" x14ac:dyDescent="0.25">
      <c r="A260" s="4">
        <v>46115</v>
      </c>
      <c r="B260" s="3" t="s">
        <v>324</v>
      </c>
      <c r="C260" s="3" t="s">
        <v>25</v>
      </c>
      <c r="D260" s="3"/>
      <c r="E260" s="3"/>
    </row>
    <row r="261" spans="1:5" x14ac:dyDescent="0.25">
      <c r="A261" s="4">
        <v>46118</v>
      </c>
      <c r="B261" s="3" t="s">
        <v>327</v>
      </c>
      <c r="C261" s="3" t="s">
        <v>25</v>
      </c>
      <c r="D261" s="3"/>
      <c r="E261" s="3"/>
    </row>
    <row r="262" spans="1:5" x14ac:dyDescent="0.25">
      <c r="A262" s="4">
        <v>46118</v>
      </c>
      <c r="B262" s="3" t="s">
        <v>328</v>
      </c>
      <c r="C262" s="3" t="s">
        <v>25</v>
      </c>
      <c r="D262" s="3"/>
      <c r="E262" s="3"/>
    </row>
    <row r="263" spans="1:5" x14ac:dyDescent="0.25">
      <c r="A263" s="4">
        <v>46118</v>
      </c>
      <c r="B263" s="3" t="s">
        <v>332</v>
      </c>
      <c r="C263" s="3" t="s">
        <v>25</v>
      </c>
      <c r="D263" s="3"/>
      <c r="E263" s="3"/>
    </row>
    <row r="264" spans="1:5" s="13" customFormat="1" x14ac:dyDescent="0.25">
      <c r="A264" s="24">
        <v>46118</v>
      </c>
      <c r="B264" s="21" t="s">
        <v>308</v>
      </c>
      <c r="C264" s="21" t="s">
        <v>248</v>
      </c>
      <c r="D264" s="21"/>
      <c r="E264" s="21"/>
    </row>
    <row r="265" spans="1:5" x14ac:dyDescent="0.25">
      <c r="A265" s="4">
        <v>46119</v>
      </c>
      <c r="B265" s="3" t="s">
        <v>336</v>
      </c>
      <c r="C265" s="3" t="s">
        <v>25</v>
      </c>
      <c r="D265" s="3"/>
      <c r="E265" s="3"/>
    </row>
    <row r="266" spans="1:5" x14ac:dyDescent="0.25">
      <c r="A266" s="4">
        <v>46119</v>
      </c>
      <c r="B266" s="3" t="s">
        <v>337</v>
      </c>
      <c r="C266" s="3" t="s">
        <v>25</v>
      </c>
      <c r="D266" s="3"/>
      <c r="E266" s="3"/>
    </row>
    <row r="267" spans="1:5" x14ac:dyDescent="0.25">
      <c r="A267" s="4">
        <v>46119</v>
      </c>
      <c r="B267" s="3" t="s">
        <v>338</v>
      </c>
      <c r="C267" s="3" t="s">
        <v>25</v>
      </c>
      <c r="D267" s="3"/>
      <c r="E267" s="3"/>
    </row>
    <row r="268" spans="1:5" x14ac:dyDescent="0.25">
      <c r="A268" s="4">
        <v>46119</v>
      </c>
      <c r="B268" s="3" t="s">
        <v>339</v>
      </c>
      <c r="C268" s="3" t="s">
        <v>25</v>
      </c>
      <c r="D268" s="3"/>
      <c r="E268" s="3"/>
    </row>
    <row r="269" spans="1:5" x14ac:dyDescent="0.25">
      <c r="A269" s="4">
        <v>46119</v>
      </c>
      <c r="B269" s="3" t="s">
        <v>340</v>
      </c>
      <c r="C269" s="3" t="s">
        <v>25</v>
      </c>
      <c r="D269" s="3"/>
      <c r="E269" s="3"/>
    </row>
    <row r="270" spans="1:5" x14ac:dyDescent="0.25">
      <c r="A270" s="4">
        <v>46119</v>
      </c>
      <c r="B270" s="3" t="s">
        <v>341</v>
      </c>
      <c r="C270" s="3" t="s">
        <v>25</v>
      </c>
      <c r="D270" s="3"/>
      <c r="E270" s="3"/>
    </row>
    <row r="271" spans="1:5" x14ac:dyDescent="0.25">
      <c r="A271" s="4">
        <v>46119</v>
      </c>
      <c r="B271" s="3" t="s">
        <v>342</v>
      </c>
      <c r="C271" s="3" t="s">
        <v>25</v>
      </c>
      <c r="D271" s="3"/>
      <c r="E271" s="3"/>
    </row>
    <row r="272" spans="1:5" x14ac:dyDescent="0.25">
      <c r="A272" s="4">
        <v>46120</v>
      </c>
      <c r="B272" s="3" t="s">
        <v>343</v>
      </c>
      <c r="C272" s="3" t="s">
        <v>25</v>
      </c>
      <c r="D272" s="3"/>
      <c r="E272" s="3"/>
    </row>
    <row r="273" spans="1:5" x14ac:dyDescent="0.25">
      <c r="A273" s="4">
        <v>46120</v>
      </c>
      <c r="B273" s="3" t="s">
        <v>344</v>
      </c>
      <c r="C273" s="3" t="s">
        <v>25</v>
      </c>
      <c r="D273" s="3"/>
      <c r="E273" s="3"/>
    </row>
    <row r="274" spans="1:5" x14ac:dyDescent="0.25">
      <c r="A274" s="4">
        <v>46120</v>
      </c>
      <c r="B274" s="3" t="s">
        <v>345</v>
      </c>
      <c r="C274" s="3" t="s">
        <v>348</v>
      </c>
      <c r="D274" s="3" t="s">
        <v>349</v>
      </c>
      <c r="E274" s="3"/>
    </row>
    <row r="275" spans="1:5" x14ac:dyDescent="0.25">
      <c r="A275" s="4">
        <v>46120</v>
      </c>
      <c r="B275" s="3" t="s">
        <v>346</v>
      </c>
      <c r="C275" s="3" t="s">
        <v>25</v>
      </c>
      <c r="D275" s="3"/>
      <c r="E275" s="3"/>
    </row>
    <row r="276" spans="1:5" x14ac:dyDescent="0.25">
      <c r="A276" s="4">
        <v>46120</v>
      </c>
      <c r="B276" s="3" t="s">
        <v>319</v>
      </c>
      <c r="C276" s="3" t="s">
        <v>25</v>
      </c>
      <c r="D276" s="3"/>
      <c r="E276" s="3"/>
    </row>
    <row r="277" spans="1:5" x14ac:dyDescent="0.25">
      <c r="A277" s="4">
        <v>46120</v>
      </c>
      <c r="B277" s="3" t="s">
        <v>333</v>
      </c>
      <c r="C277" s="3"/>
      <c r="D277" s="3"/>
      <c r="E277" s="3"/>
    </row>
    <row r="278" spans="1:5" x14ac:dyDescent="0.25">
      <c r="A278" s="4">
        <v>46120</v>
      </c>
      <c r="B278" s="3" t="s">
        <v>347</v>
      </c>
      <c r="C278" s="3" t="s">
        <v>25</v>
      </c>
      <c r="D278" s="3"/>
      <c r="E278" s="3"/>
    </row>
    <row r="279" spans="1:5" x14ac:dyDescent="0.25">
      <c r="A279" s="4">
        <v>46120</v>
      </c>
      <c r="B279" s="3" t="s">
        <v>317</v>
      </c>
      <c r="C279" s="3" t="s">
        <v>25</v>
      </c>
      <c r="D279" s="3"/>
      <c r="E279" s="3"/>
    </row>
    <row r="280" spans="1:5" x14ac:dyDescent="0.25">
      <c r="A280" s="4">
        <v>46121</v>
      </c>
      <c r="B280" s="3" t="s">
        <v>313</v>
      </c>
      <c r="C280" s="3" t="s">
        <v>25</v>
      </c>
      <c r="D280" s="3"/>
      <c r="E280" s="3"/>
    </row>
    <row r="281" spans="1:5" x14ac:dyDescent="0.25">
      <c r="A281" s="4">
        <v>46122</v>
      </c>
      <c r="B281" s="3" t="s">
        <v>355</v>
      </c>
      <c r="C281" s="3" t="s">
        <v>25</v>
      </c>
      <c r="D281" s="3"/>
      <c r="E281" s="3"/>
    </row>
    <row r="282" spans="1:5" x14ac:dyDescent="0.25">
      <c r="A282" s="4">
        <v>46122</v>
      </c>
      <c r="B282" s="3" t="s">
        <v>334</v>
      </c>
      <c r="C282" s="3" t="s">
        <v>25</v>
      </c>
      <c r="D282" s="3"/>
      <c r="E282" s="3"/>
    </row>
    <row r="283" spans="1:5" x14ac:dyDescent="0.25">
      <c r="A283" s="4">
        <v>46122</v>
      </c>
      <c r="B283" s="3" t="s">
        <v>356</v>
      </c>
      <c r="C283" s="3" t="s">
        <v>25</v>
      </c>
      <c r="D283" s="3"/>
      <c r="E283" s="3"/>
    </row>
    <row r="284" spans="1:5" x14ac:dyDescent="0.25">
      <c r="A284" s="4">
        <v>46122</v>
      </c>
      <c r="B284" s="3" t="s">
        <v>357</v>
      </c>
      <c r="C284" s="3" t="s">
        <v>25</v>
      </c>
      <c r="D284" s="3"/>
      <c r="E284" s="3"/>
    </row>
    <row r="285" spans="1:5" x14ac:dyDescent="0.25">
      <c r="A285" s="4">
        <v>46122</v>
      </c>
      <c r="B285" s="3" t="s">
        <v>358</v>
      </c>
      <c r="C285" s="3" t="s">
        <v>25</v>
      </c>
      <c r="D285" s="3"/>
      <c r="E285" s="3"/>
    </row>
    <row r="286" spans="1:5" x14ac:dyDescent="0.25">
      <c r="A286" s="4">
        <v>46122</v>
      </c>
      <c r="B286" s="3" t="s">
        <v>359</v>
      </c>
      <c r="C286" s="3" t="s">
        <v>25</v>
      </c>
      <c r="D286" s="3"/>
      <c r="E286" s="3"/>
    </row>
    <row r="287" spans="1:5" x14ac:dyDescent="0.25">
      <c r="A287" s="4">
        <v>46125</v>
      </c>
      <c r="B287" s="3" t="s">
        <v>234</v>
      </c>
      <c r="C287" s="3" t="s">
        <v>25</v>
      </c>
      <c r="D287" s="3"/>
      <c r="E287" s="3"/>
    </row>
    <row r="288" spans="1:5" x14ac:dyDescent="0.25">
      <c r="A288" s="4">
        <v>46125</v>
      </c>
      <c r="B288" s="3" t="s">
        <v>361</v>
      </c>
      <c r="C288" s="3" t="s">
        <v>25</v>
      </c>
      <c r="D288" s="3"/>
      <c r="E288" s="3"/>
    </row>
    <row r="289" spans="1:5" x14ac:dyDescent="0.25">
      <c r="A289" s="4">
        <v>46125</v>
      </c>
      <c r="B289" s="3" t="s">
        <v>332</v>
      </c>
      <c r="C289" s="3" t="s">
        <v>25</v>
      </c>
      <c r="D289" s="3"/>
      <c r="E289" s="3"/>
    </row>
    <row r="290" spans="1:5" x14ac:dyDescent="0.25">
      <c r="A290" s="4">
        <v>46126</v>
      </c>
      <c r="B290" s="3" t="s">
        <v>312</v>
      </c>
      <c r="C290" s="3" t="s">
        <v>25</v>
      </c>
      <c r="D290" s="3"/>
      <c r="E290" s="3"/>
    </row>
    <row r="291" spans="1:5" x14ac:dyDescent="0.25">
      <c r="A291" s="4">
        <v>46126</v>
      </c>
      <c r="B291" s="3" t="s">
        <v>362</v>
      </c>
      <c r="C291" s="3" t="s">
        <v>25</v>
      </c>
      <c r="D291" s="3"/>
      <c r="E291" s="3"/>
    </row>
    <row r="292" spans="1:5" s="13" customFormat="1" x14ac:dyDescent="0.25">
      <c r="A292" s="24">
        <v>46126</v>
      </c>
      <c r="B292" s="21" t="s">
        <v>264</v>
      </c>
      <c r="C292" s="21" t="s">
        <v>30</v>
      </c>
      <c r="D292" s="21"/>
      <c r="E292" s="21"/>
    </row>
    <row r="293" spans="1:5" x14ac:dyDescent="0.25">
      <c r="A293" s="4">
        <v>46126</v>
      </c>
      <c r="B293" s="3" t="s">
        <v>364</v>
      </c>
      <c r="C293" s="3" t="s">
        <v>25</v>
      </c>
      <c r="D293" s="3"/>
      <c r="E293" s="3"/>
    </row>
    <row r="294" spans="1:5" x14ac:dyDescent="0.25">
      <c r="A294" s="4">
        <v>46127</v>
      </c>
      <c r="B294" s="3" t="s">
        <v>353</v>
      </c>
      <c r="C294" s="3" t="s">
        <v>25</v>
      </c>
      <c r="D294" s="3"/>
      <c r="E294" s="3"/>
    </row>
    <row r="295" spans="1:5" x14ac:dyDescent="0.25">
      <c r="A295" s="4">
        <v>46127</v>
      </c>
      <c r="B295" s="3" t="s">
        <v>366</v>
      </c>
      <c r="C295" s="3" t="s">
        <v>25</v>
      </c>
      <c r="D295" s="3"/>
      <c r="E295" s="3"/>
    </row>
    <row r="296" spans="1:5" x14ac:dyDescent="0.25">
      <c r="A296" s="4">
        <v>46127</v>
      </c>
      <c r="B296" s="3" t="s">
        <v>367</v>
      </c>
      <c r="C296" s="3" t="s">
        <v>25</v>
      </c>
      <c r="D296" s="3"/>
      <c r="E296" s="3"/>
    </row>
    <row r="297" spans="1:5" x14ac:dyDescent="0.25">
      <c r="A297" s="4">
        <v>46127</v>
      </c>
      <c r="B297" s="3" t="s">
        <v>284</v>
      </c>
      <c r="C297" s="3" t="s">
        <v>25</v>
      </c>
      <c r="D297" s="3"/>
      <c r="E297" s="3"/>
    </row>
    <row r="298" spans="1:5" x14ac:dyDescent="0.25">
      <c r="A298" s="4">
        <v>46127</v>
      </c>
      <c r="B298" s="3" t="s">
        <v>368</v>
      </c>
      <c r="C298" s="3" t="s">
        <v>25</v>
      </c>
      <c r="D298" s="3"/>
      <c r="E298" s="3"/>
    </row>
    <row r="299" spans="1:5" x14ac:dyDescent="0.25">
      <c r="A299" s="4">
        <v>46127</v>
      </c>
      <c r="B299" s="3" t="s">
        <v>369</v>
      </c>
      <c r="C299" s="3" t="s">
        <v>25</v>
      </c>
      <c r="D299" s="3"/>
      <c r="E299" s="3"/>
    </row>
    <row r="300" spans="1:5" x14ac:dyDescent="0.25">
      <c r="A300" s="4">
        <v>46128</v>
      </c>
      <c r="B300" s="3" t="s">
        <v>370</v>
      </c>
      <c r="C300" s="3" t="s">
        <v>25</v>
      </c>
      <c r="D300" s="3"/>
      <c r="E300" s="3"/>
    </row>
    <row r="301" spans="1:5" x14ac:dyDescent="0.25">
      <c r="A301" s="4">
        <v>46128</v>
      </c>
      <c r="B301" s="3" t="s">
        <v>371</v>
      </c>
      <c r="C301" s="3" t="s">
        <v>25</v>
      </c>
      <c r="D301" s="3"/>
      <c r="E301" s="3"/>
    </row>
    <row r="302" spans="1:5" x14ac:dyDescent="0.25">
      <c r="A302" s="4">
        <v>46128</v>
      </c>
      <c r="B302" s="3" t="s">
        <v>372</v>
      </c>
      <c r="C302" s="3" t="s">
        <v>25</v>
      </c>
      <c r="D302" s="3"/>
      <c r="E302" s="3"/>
    </row>
    <row r="303" spans="1:5" x14ac:dyDescent="0.25">
      <c r="A303" s="4">
        <v>46128</v>
      </c>
      <c r="B303" s="3" t="s">
        <v>373</v>
      </c>
      <c r="C303" s="3" t="s">
        <v>25</v>
      </c>
      <c r="D303" s="3"/>
      <c r="E303" s="3"/>
    </row>
    <row r="304" spans="1:5" x14ac:dyDescent="0.25">
      <c r="A304" s="4">
        <v>46128</v>
      </c>
      <c r="B304" s="3" t="s">
        <v>350</v>
      </c>
      <c r="C304" s="3" t="s">
        <v>30</v>
      </c>
      <c r="D304" s="3"/>
      <c r="E304" s="3"/>
    </row>
    <row r="305" spans="1:5" x14ac:dyDescent="0.25">
      <c r="A305" s="4">
        <v>46129</v>
      </c>
      <c r="B305" s="3" t="s">
        <v>363</v>
      </c>
      <c r="C305" s="3" t="s">
        <v>25</v>
      </c>
      <c r="D305" s="3"/>
      <c r="E305" s="3"/>
    </row>
    <row r="306" spans="1:5" x14ac:dyDescent="0.25">
      <c r="A306" s="4">
        <v>46129</v>
      </c>
      <c r="B306" s="3" t="s">
        <v>375</v>
      </c>
      <c r="C306" s="3" t="s">
        <v>25</v>
      </c>
      <c r="D306" s="3"/>
      <c r="E306" s="3"/>
    </row>
    <row r="307" spans="1:5" x14ac:dyDescent="0.25">
      <c r="A307" s="4">
        <v>46129</v>
      </c>
      <c r="B307" s="3" t="s">
        <v>376</v>
      </c>
      <c r="C307" s="3" t="s">
        <v>25</v>
      </c>
      <c r="D307" s="3"/>
      <c r="E307" s="3"/>
    </row>
    <row r="308" spans="1:5" x14ac:dyDescent="0.25">
      <c r="A308" s="4">
        <v>46132</v>
      </c>
      <c r="B308" s="3" t="s">
        <v>378</v>
      </c>
      <c r="C308" s="3" t="s">
        <v>25</v>
      </c>
      <c r="D308" s="3"/>
      <c r="E308" s="3"/>
    </row>
    <row r="309" spans="1:5" x14ac:dyDescent="0.25">
      <c r="A309" s="4">
        <v>46132</v>
      </c>
      <c r="B309" s="3" t="s">
        <v>329</v>
      </c>
      <c r="C309" s="3" t="s">
        <v>25</v>
      </c>
      <c r="D309" s="3"/>
      <c r="E309" s="3"/>
    </row>
    <row r="310" spans="1:5" x14ac:dyDescent="0.25">
      <c r="A310" s="4">
        <v>46132</v>
      </c>
      <c r="B310" s="3" t="s">
        <v>351</v>
      </c>
      <c r="C310" s="3" t="s">
        <v>30</v>
      </c>
      <c r="D310" s="3"/>
      <c r="E310" s="3"/>
    </row>
    <row r="311" spans="1:5" x14ac:dyDescent="0.25">
      <c r="A311" s="4">
        <v>46133</v>
      </c>
      <c r="B311" s="3" t="s">
        <v>379</v>
      </c>
      <c r="C311" s="3" t="s">
        <v>25</v>
      </c>
      <c r="D311" s="3"/>
      <c r="E311" s="3"/>
    </row>
    <row r="312" spans="1:5" x14ac:dyDescent="0.25">
      <c r="A312" s="4">
        <v>46133</v>
      </c>
      <c r="B312" s="3" t="s">
        <v>380</v>
      </c>
      <c r="C312" s="3" t="s">
        <v>25</v>
      </c>
      <c r="D312" s="3"/>
      <c r="E312" s="3"/>
    </row>
    <row r="313" spans="1:5" x14ac:dyDescent="0.25">
      <c r="A313" s="4">
        <v>46133</v>
      </c>
      <c r="B313" s="3" t="s">
        <v>381</v>
      </c>
      <c r="C313" s="3" t="s">
        <v>30</v>
      </c>
      <c r="D313" s="3"/>
      <c r="E313" s="3"/>
    </row>
    <row r="314" spans="1:5" x14ac:dyDescent="0.25">
      <c r="A314" s="4">
        <v>46133</v>
      </c>
      <c r="B314" s="3" t="s">
        <v>384</v>
      </c>
      <c r="C314" s="3" t="s">
        <v>25</v>
      </c>
      <c r="D314" s="3"/>
      <c r="E314" s="3"/>
    </row>
    <row r="315" spans="1:5" x14ac:dyDescent="0.25">
      <c r="A315" s="4">
        <v>46133</v>
      </c>
      <c r="B315" s="3" t="s">
        <v>385</v>
      </c>
      <c r="C315" s="3" t="s">
        <v>25</v>
      </c>
      <c r="D315" s="3"/>
      <c r="E315" s="3"/>
    </row>
    <row r="316" spans="1:5" x14ac:dyDescent="0.25">
      <c r="A316" s="4">
        <v>46133</v>
      </c>
      <c r="B316" s="3" t="s">
        <v>284</v>
      </c>
      <c r="C316" s="3" t="s">
        <v>25</v>
      </c>
      <c r="D316" s="3"/>
      <c r="E316" s="3"/>
    </row>
    <row r="317" spans="1:5" x14ac:dyDescent="0.25">
      <c r="A317" s="4">
        <v>46134</v>
      </c>
      <c r="B317" s="3" t="s">
        <v>387</v>
      </c>
      <c r="C317" s="3" t="s">
        <v>25</v>
      </c>
      <c r="D317" s="3"/>
      <c r="E317" s="3"/>
    </row>
    <row r="318" spans="1:5" x14ac:dyDescent="0.25">
      <c r="A318" s="4">
        <v>46134</v>
      </c>
      <c r="B318" s="3" t="s">
        <v>388</v>
      </c>
      <c r="C318" s="3" t="s">
        <v>25</v>
      </c>
      <c r="D318" s="3"/>
      <c r="E318" s="3"/>
    </row>
    <row r="319" spans="1:5" x14ac:dyDescent="0.25">
      <c r="A319" s="4">
        <v>46135</v>
      </c>
      <c r="B319" s="3" t="s">
        <v>389</v>
      </c>
      <c r="C319" s="3" t="s">
        <v>25</v>
      </c>
      <c r="D319" s="3"/>
      <c r="E319" s="3"/>
    </row>
    <row r="320" spans="1:5" x14ac:dyDescent="0.25">
      <c r="A320" s="4">
        <v>46135</v>
      </c>
      <c r="B320" s="3" t="s">
        <v>390</v>
      </c>
      <c r="C320" s="3" t="s">
        <v>25</v>
      </c>
      <c r="D320" s="3"/>
      <c r="E320" s="3"/>
    </row>
    <row r="321" spans="1:5" x14ac:dyDescent="0.25">
      <c r="A321" s="4">
        <v>46135</v>
      </c>
      <c r="B321" s="3" t="s">
        <v>391</v>
      </c>
      <c r="C321" s="3" t="s">
        <v>25</v>
      </c>
      <c r="D321" s="3"/>
      <c r="E321" s="3"/>
    </row>
    <row r="322" spans="1:5" x14ac:dyDescent="0.25">
      <c r="A322" s="4">
        <v>46135</v>
      </c>
      <c r="B322" s="3" t="s">
        <v>365</v>
      </c>
      <c r="C322" s="3" t="s">
        <v>25</v>
      </c>
      <c r="D322" s="3"/>
      <c r="E322" s="3"/>
    </row>
    <row r="323" spans="1:5" x14ac:dyDescent="0.25">
      <c r="A323" s="4">
        <v>46135</v>
      </c>
      <c r="B323" s="3" t="s">
        <v>392</v>
      </c>
      <c r="C323" s="3" t="s">
        <v>25</v>
      </c>
      <c r="D323" s="3"/>
      <c r="E323" s="3"/>
    </row>
    <row r="324" spans="1:5" x14ac:dyDescent="0.25">
      <c r="A324" s="4">
        <v>46136</v>
      </c>
      <c r="B324" s="3" t="s">
        <v>374</v>
      </c>
      <c r="C324" s="3" t="s">
        <v>25</v>
      </c>
      <c r="D324" s="3"/>
      <c r="E324" s="3"/>
    </row>
    <row r="325" spans="1:5" x14ac:dyDescent="0.25">
      <c r="A325" s="4">
        <v>46136</v>
      </c>
      <c r="B325" s="3" t="s">
        <v>394</v>
      </c>
      <c r="C325" s="3" t="s">
        <v>25</v>
      </c>
      <c r="D325" s="3"/>
      <c r="E325" s="3"/>
    </row>
    <row r="326" spans="1:5" x14ac:dyDescent="0.25">
      <c r="A326" s="4">
        <v>46136</v>
      </c>
      <c r="B326" s="3" t="s">
        <v>395</v>
      </c>
      <c r="C326" s="3" t="s">
        <v>25</v>
      </c>
      <c r="D326" s="3"/>
      <c r="E326" s="3"/>
    </row>
    <row r="327" spans="1:5" x14ac:dyDescent="0.25">
      <c r="A327" s="4">
        <v>46136</v>
      </c>
      <c r="B327" s="3" t="s">
        <v>396</v>
      </c>
      <c r="C327" s="3" t="s">
        <v>25</v>
      </c>
      <c r="D327" s="3"/>
      <c r="E327" s="3"/>
    </row>
    <row r="328" spans="1:5" x14ac:dyDescent="0.25">
      <c r="A328" s="4">
        <v>46136</v>
      </c>
      <c r="B328" s="3" t="s">
        <v>387</v>
      </c>
      <c r="C328" s="3" t="s">
        <v>25</v>
      </c>
      <c r="D328" s="3"/>
      <c r="E328" s="3"/>
    </row>
    <row r="329" spans="1:5" x14ac:dyDescent="0.25">
      <c r="A329" s="4">
        <v>46136</v>
      </c>
      <c r="B329" s="3" t="s">
        <v>330</v>
      </c>
      <c r="C329" s="3" t="s">
        <v>25</v>
      </c>
      <c r="D329" s="3" t="s">
        <v>30</v>
      </c>
      <c r="E329" s="3"/>
    </row>
    <row r="330" spans="1:5" x14ac:dyDescent="0.25">
      <c r="A330" s="4">
        <v>46139</v>
      </c>
      <c r="B330" s="3" t="s">
        <v>400</v>
      </c>
      <c r="C330" s="3" t="s">
        <v>25</v>
      </c>
      <c r="D330" s="3"/>
      <c r="E330" s="3"/>
    </row>
    <row r="331" spans="1:5" x14ac:dyDescent="0.25">
      <c r="A331" s="4">
        <v>46139</v>
      </c>
      <c r="B331" s="3" t="s">
        <v>383</v>
      </c>
      <c r="C331" s="3" t="s">
        <v>25</v>
      </c>
      <c r="D331" s="3"/>
      <c r="E331" s="3"/>
    </row>
    <row r="332" spans="1:5" x14ac:dyDescent="0.25">
      <c r="A332" s="4">
        <v>46139</v>
      </c>
      <c r="B332" s="3" t="s">
        <v>401</v>
      </c>
      <c r="C332" s="3" t="s">
        <v>25</v>
      </c>
      <c r="D332" s="3"/>
      <c r="E332" s="3"/>
    </row>
    <row r="333" spans="1:5" x14ac:dyDescent="0.25">
      <c r="A333" s="4">
        <v>46139</v>
      </c>
      <c r="B333" s="3" t="s">
        <v>402</v>
      </c>
      <c r="C333" s="3" t="s">
        <v>25</v>
      </c>
      <c r="D333" s="3"/>
      <c r="E333" s="3"/>
    </row>
    <row r="334" spans="1:5" x14ac:dyDescent="0.25">
      <c r="A334" s="4">
        <v>46140</v>
      </c>
      <c r="B334" s="3" t="s">
        <v>125</v>
      </c>
      <c r="C334" s="3" t="s">
        <v>25</v>
      </c>
      <c r="D334" s="3"/>
      <c r="E334" s="3"/>
    </row>
    <row r="335" spans="1:5" x14ac:dyDescent="0.25">
      <c r="A335" s="4">
        <v>46140</v>
      </c>
      <c r="B335" s="3" t="s">
        <v>403</v>
      </c>
      <c r="C335" s="3" t="s">
        <v>25</v>
      </c>
      <c r="D335" s="3"/>
      <c r="E335" s="3"/>
    </row>
    <row r="336" spans="1:5" x14ac:dyDescent="0.25">
      <c r="A336" s="4">
        <v>46140</v>
      </c>
      <c r="B336" s="3" t="s">
        <v>404</v>
      </c>
      <c r="C336" s="3" t="s">
        <v>25</v>
      </c>
      <c r="D336" s="3"/>
      <c r="E336" s="3"/>
    </row>
    <row r="337" spans="1:5" x14ac:dyDescent="0.25">
      <c r="A337" s="4">
        <v>46140</v>
      </c>
      <c r="B337" s="3" t="s">
        <v>405</v>
      </c>
      <c r="C337" s="3" t="s">
        <v>25</v>
      </c>
      <c r="D337" s="3"/>
      <c r="E337" s="3"/>
    </row>
    <row r="338" spans="1:5" x14ac:dyDescent="0.25">
      <c r="A338" s="4">
        <v>46140</v>
      </c>
      <c r="B338" s="3" t="s">
        <v>406</v>
      </c>
      <c r="C338" s="3" t="s">
        <v>26</v>
      </c>
      <c r="D338" s="3"/>
      <c r="E338" s="3"/>
    </row>
    <row r="339" spans="1:5" x14ac:dyDescent="0.25">
      <c r="A339" s="4">
        <v>46140</v>
      </c>
      <c r="B339" s="3" t="s">
        <v>407</v>
      </c>
      <c r="C339" s="3" t="s">
        <v>25</v>
      </c>
      <c r="D339" s="3"/>
      <c r="E339" s="3"/>
    </row>
    <row r="340" spans="1:5" x14ac:dyDescent="0.25">
      <c r="A340" s="4">
        <v>46140</v>
      </c>
      <c r="B340" s="3" t="s">
        <v>377</v>
      </c>
      <c r="C340" s="3" t="s">
        <v>25</v>
      </c>
      <c r="D340" s="3"/>
      <c r="E340" s="3"/>
    </row>
    <row r="341" spans="1:5" x14ac:dyDescent="0.25">
      <c r="A341" s="4">
        <v>46140</v>
      </c>
      <c r="B341" s="3" t="s">
        <v>386</v>
      </c>
      <c r="C341" s="3" t="s">
        <v>25</v>
      </c>
      <c r="D341" s="3"/>
      <c r="E341" s="3"/>
    </row>
    <row r="342" spans="1:5" x14ac:dyDescent="0.25">
      <c r="A342" s="4">
        <v>46140</v>
      </c>
      <c r="B342" s="3" t="s">
        <v>408</v>
      </c>
      <c r="C342" s="3" t="s">
        <v>25</v>
      </c>
      <c r="D342" s="3"/>
      <c r="E342" s="3"/>
    </row>
    <row r="343" spans="1:5" x14ac:dyDescent="0.25">
      <c r="A343" s="4">
        <v>46140</v>
      </c>
      <c r="B343" s="3" t="s">
        <v>409</v>
      </c>
      <c r="C343" s="3" t="s">
        <v>25</v>
      </c>
      <c r="D343" s="3"/>
      <c r="E343" s="3"/>
    </row>
    <row r="344" spans="1:5" x14ac:dyDescent="0.25">
      <c r="A344" s="4">
        <v>46140</v>
      </c>
      <c r="B344" s="3" t="s">
        <v>410</v>
      </c>
      <c r="C344" s="3" t="s">
        <v>25</v>
      </c>
      <c r="D344" s="3"/>
      <c r="E344" s="3"/>
    </row>
    <row r="345" spans="1:5" x14ac:dyDescent="0.25">
      <c r="A345" s="4">
        <v>46141</v>
      </c>
      <c r="B345" s="3" t="s">
        <v>411</v>
      </c>
      <c r="C345" s="3" t="s">
        <v>25</v>
      </c>
      <c r="D345" s="3"/>
      <c r="E345" s="3"/>
    </row>
    <row r="346" spans="1:5" x14ac:dyDescent="0.25">
      <c r="A346" s="4">
        <v>46141</v>
      </c>
      <c r="B346" s="3" t="s">
        <v>393</v>
      </c>
      <c r="C346" s="3" t="s">
        <v>25</v>
      </c>
      <c r="D346" s="3"/>
      <c r="E346" s="3"/>
    </row>
    <row r="347" spans="1:5" x14ac:dyDescent="0.25">
      <c r="A347" s="4">
        <v>46141</v>
      </c>
      <c r="B347" s="3" t="s">
        <v>412</v>
      </c>
      <c r="C347" s="3" t="s">
        <v>25</v>
      </c>
      <c r="D347" s="3"/>
      <c r="E347" s="3"/>
    </row>
    <row r="348" spans="1:5" x14ac:dyDescent="0.25">
      <c r="A348" s="4">
        <v>46141</v>
      </c>
      <c r="B348" s="3" t="s">
        <v>360</v>
      </c>
      <c r="C348" s="3" t="s">
        <v>25</v>
      </c>
      <c r="D348" s="3"/>
      <c r="E348" s="3"/>
    </row>
    <row r="349" spans="1:5" x14ac:dyDescent="0.25">
      <c r="A349" s="4">
        <v>46142</v>
      </c>
      <c r="B349" s="3" t="s">
        <v>413</v>
      </c>
      <c r="C349" s="3" t="s">
        <v>25</v>
      </c>
      <c r="D349" s="3"/>
      <c r="E349" s="3"/>
    </row>
    <row r="350" spans="1:5" x14ac:dyDescent="0.25">
      <c r="A350" s="4">
        <v>46142</v>
      </c>
      <c r="B350" s="3" t="s">
        <v>414</v>
      </c>
      <c r="C350" s="3" t="s">
        <v>25</v>
      </c>
      <c r="D350" s="3"/>
      <c r="E350" s="3"/>
    </row>
    <row r="351" spans="1:5" x14ac:dyDescent="0.25">
      <c r="A351" s="4">
        <v>46142</v>
      </c>
      <c r="B351" s="3" t="s">
        <v>398</v>
      </c>
      <c r="C351" s="3" t="s">
        <v>25</v>
      </c>
      <c r="D351" s="3"/>
      <c r="E351" s="3"/>
    </row>
    <row r="352" spans="1:5" x14ac:dyDescent="0.25">
      <c r="A352" s="4">
        <v>46142</v>
      </c>
      <c r="B352" s="3" t="s">
        <v>417</v>
      </c>
      <c r="C352" s="3" t="s">
        <v>25</v>
      </c>
      <c r="D352" s="3"/>
      <c r="E352" s="3"/>
    </row>
    <row r="353" spans="1:5" x14ac:dyDescent="0.25">
      <c r="A353" s="4">
        <v>46142</v>
      </c>
      <c r="B353" s="3" t="s">
        <v>418</v>
      </c>
      <c r="C353" s="3" t="s">
        <v>25</v>
      </c>
      <c r="D353" s="3"/>
      <c r="E353" s="3"/>
    </row>
    <row r="354" spans="1:5" x14ac:dyDescent="0.25">
      <c r="A354" s="4">
        <v>46142</v>
      </c>
      <c r="B354" s="3" t="s">
        <v>419</v>
      </c>
      <c r="C354" s="3" t="s">
        <v>25</v>
      </c>
      <c r="D354" s="3" t="s">
        <v>193</v>
      </c>
      <c r="E354" s="3"/>
    </row>
    <row r="355" spans="1:5" x14ac:dyDescent="0.25">
      <c r="A355" s="4">
        <v>46143</v>
      </c>
      <c r="B355" s="3" t="s">
        <v>399</v>
      </c>
      <c r="C355" s="3" t="s">
        <v>25</v>
      </c>
      <c r="D355" s="3" t="s">
        <v>423</v>
      </c>
      <c r="E355" s="3"/>
    </row>
    <row r="356" spans="1:5" x14ac:dyDescent="0.25">
      <c r="A356" s="4">
        <v>46143</v>
      </c>
      <c r="B356" s="3" t="s">
        <v>420</v>
      </c>
      <c r="C356" s="3" t="s">
        <v>25</v>
      </c>
      <c r="D356" s="3"/>
      <c r="E356" s="3"/>
    </row>
    <row r="357" spans="1:5" x14ac:dyDescent="0.25">
      <c r="A357" s="4">
        <v>46143</v>
      </c>
      <c r="B357" s="3" t="s">
        <v>397</v>
      </c>
      <c r="C357" s="3" t="s">
        <v>25</v>
      </c>
      <c r="D357" s="3"/>
      <c r="E357" s="3"/>
    </row>
    <row r="358" spans="1:5" x14ac:dyDescent="0.25">
      <c r="A358" s="4">
        <v>46143</v>
      </c>
      <c r="B358" s="3" t="s">
        <v>421</v>
      </c>
      <c r="C358" s="3" t="s">
        <v>25</v>
      </c>
      <c r="D358" s="3"/>
      <c r="E358" s="3"/>
    </row>
    <row r="359" spans="1:5" x14ac:dyDescent="0.25">
      <c r="A359" s="4">
        <v>46144</v>
      </c>
      <c r="B359" s="3" t="s">
        <v>424</v>
      </c>
      <c r="C359" s="3" t="s">
        <v>25</v>
      </c>
      <c r="D359" s="3"/>
      <c r="E359" s="3"/>
    </row>
    <row r="360" spans="1:5" x14ac:dyDescent="0.25">
      <c r="A360" s="4">
        <v>46146</v>
      </c>
      <c r="B360" s="3" t="s">
        <v>426</v>
      </c>
      <c r="C360" s="3" t="s">
        <v>25</v>
      </c>
      <c r="D360" s="3"/>
      <c r="E360" s="3"/>
    </row>
    <row r="361" spans="1:5" x14ac:dyDescent="0.25">
      <c r="A361" s="4">
        <v>46146</v>
      </c>
      <c r="B361" s="3" t="s">
        <v>427</v>
      </c>
      <c r="C361" s="3" t="s">
        <v>25</v>
      </c>
      <c r="D361" s="3"/>
      <c r="E361" s="3"/>
    </row>
    <row r="362" spans="1:5" x14ac:dyDescent="0.25">
      <c r="A362" s="4">
        <v>46146</v>
      </c>
      <c r="B362" s="3" t="s">
        <v>429</v>
      </c>
      <c r="C362" s="3" t="s">
        <v>25</v>
      </c>
      <c r="D362" s="3"/>
      <c r="E362" s="3"/>
    </row>
    <row r="363" spans="1:5" x14ac:dyDescent="0.25">
      <c r="A363" s="4">
        <v>46146</v>
      </c>
      <c r="B363" s="2" t="s">
        <v>382</v>
      </c>
      <c r="C363" s="2" t="s">
        <v>438</v>
      </c>
      <c r="D363" s="3"/>
      <c r="E363" s="3"/>
    </row>
    <row r="364" spans="1:5" x14ac:dyDescent="0.25">
      <c r="A364" s="4">
        <v>46148</v>
      </c>
      <c r="B364" s="3" t="s">
        <v>433</v>
      </c>
      <c r="C364" s="3" t="s">
        <v>25</v>
      </c>
      <c r="D364" s="3"/>
      <c r="E364" s="3"/>
    </row>
    <row r="365" spans="1:5" x14ac:dyDescent="0.25">
      <c r="A365" s="4">
        <v>46148</v>
      </c>
      <c r="B365" s="3" t="s">
        <v>416</v>
      </c>
      <c r="C365" s="3" t="s">
        <v>25</v>
      </c>
      <c r="D365" s="3"/>
      <c r="E365" s="3"/>
    </row>
    <row r="366" spans="1:5" x14ac:dyDescent="0.25">
      <c r="A366" s="4">
        <v>46148</v>
      </c>
      <c r="B366" s="3" t="s">
        <v>434</v>
      </c>
      <c r="C366" s="3" t="s">
        <v>25</v>
      </c>
      <c r="D366" s="3"/>
      <c r="E366" s="3"/>
    </row>
    <row r="367" spans="1:5" x14ac:dyDescent="0.25">
      <c r="A367" s="4">
        <v>46148</v>
      </c>
      <c r="B367" s="3" t="s">
        <v>436</v>
      </c>
      <c r="C367" s="3" t="s">
        <v>25</v>
      </c>
      <c r="D367" s="3"/>
      <c r="E367" s="3"/>
    </row>
    <row r="368" spans="1:5" x14ac:dyDescent="0.25">
      <c r="A368" s="4">
        <v>46148</v>
      </c>
      <c r="B368" s="3" t="s">
        <v>437</v>
      </c>
      <c r="C368" s="3" t="s">
        <v>25</v>
      </c>
      <c r="D368" s="3"/>
      <c r="E368" s="3"/>
    </row>
    <row r="369" spans="1:5" x14ac:dyDescent="0.25">
      <c r="A369" s="4">
        <v>46149</v>
      </c>
      <c r="B369" s="3" t="s">
        <v>439</v>
      </c>
      <c r="C369" s="3" t="s">
        <v>25</v>
      </c>
      <c r="D369" s="3"/>
      <c r="E369" s="3"/>
    </row>
    <row r="370" spans="1:5" x14ac:dyDescent="0.25">
      <c r="A370" s="4">
        <v>46149</v>
      </c>
      <c r="B370" s="3" t="s">
        <v>440</v>
      </c>
      <c r="C370" s="3" t="s">
        <v>25</v>
      </c>
      <c r="D370" s="3"/>
      <c r="E370" s="3"/>
    </row>
    <row r="371" spans="1:5" x14ac:dyDescent="0.25">
      <c r="A371" s="4">
        <v>46149</v>
      </c>
      <c r="B371" s="3" t="s">
        <v>441</v>
      </c>
      <c r="C371" s="3" t="s">
        <v>25</v>
      </c>
      <c r="D371" s="3"/>
      <c r="E371" s="3"/>
    </row>
    <row r="372" spans="1:5" x14ac:dyDescent="0.25">
      <c r="A372" s="4">
        <v>46149</v>
      </c>
      <c r="B372" s="3" t="s">
        <v>442</v>
      </c>
      <c r="C372" s="3" t="s">
        <v>25</v>
      </c>
      <c r="D372" s="3"/>
      <c r="E372" s="3"/>
    </row>
    <row r="373" spans="1:5" x14ac:dyDescent="0.25">
      <c r="A373" s="4">
        <v>46149</v>
      </c>
      <c r="B373" s="3" t="s">
        <v>443</v>
      </c>
      <c r="C373" s="3" t="s">
        <v>25</v>
      </c>
      <c r="D373" s="3"/>
      <c r="E373" s="3"/>
    </row>
    <row r="374" spans="1:5" x14ac:dyDescent="0.25">
      <c r="A374" s="4">
        <v>46149</v>
      </c>
      <c r="B374" s="3" t="s">
        <v>444</v>
      </c>
      <c r="C374" s="3" t="s">
        <v>25</v>
      </c>
      <c r="D374" s="3"/>
      <c r="E374" s="3"/>
    </row>
    <row r="375" spans="1:5" x14ac:dyDescent="0.25">
      <c r="A375" s="4">
        <v>46150</v>
      </c>
      <c r="B375" s="3" t="s">
        <v>428</v>
      </c>
      <c r="C375" s="3" t="s">
        <v>25</v>
      </c>
      <c r="D375" s="3"/>
      <c r="E375" s="3"/>
    </row>
    <row r="376" spans="1:5" x14ac:dyDescent="0.25">
      <c r="A376" s="4">
        <v>46150</v>
      </c>
      <c r="B376" s="3" t="s">
        <v>446</v>
      </c>
      <c r="C376" s="3" t="s">
        <v>25</v>
      </c>
      <c r="D376" s="3"/>
      <c r="E376" s="3"/>
    </row>
    <row r="377" spans="1:5" x14ac:dyDescent="0.25">
      <c r="A377" s="4">
        <v>46150</v>
      </c>
      <c r="B377" s="3" t="s">
        <v>448</v>
      </c>
      <c r="C377" s="3" t="s">
        <v>25</v>
      </c>
      <c r="D377" s="3"/>
      <c r="E377" s="3"/>
    </row>
    <row r="378" spans="1:5" x14ac:dyDescent="0.25">
      <c r="A378" s="4">
        <v>46153</v>
      </c>
      <c r="B378" s="3" t="s">
        <v>450</v>
      </c>
      <c r="C378" s="3" t="s">
        <v>25</v>
      </c>
      <c r="D378" s="3"/>
      <c r="E378" s="3"/>
    </row>
    <row r="379" spans="1:5" x14ac:dyDescent="0.25">
      <c r="A379" s="4">
        <v>46153</v>
      </c>
      <c r="B379" s="3" t="s">
        <v>403</v>
      </c>
      <c r="C379" s="3" t="s">
        <v>25</v>
      </c>
      <c r="D379" s="3"/>
      <c r="E379" s="3"/>
    </row>
    <row r="380" spans="1:5" x14ac:dyDescent="0.25">
      <c r="A380" s="4">
        <v>46153</v>
      </c>
      <c r="B380" s="3" t="s">
        <v>451</v>
      </c>
      <c r="C380" s="3" t="s">
        <v>25</v>
      </c>
      <c r="D380" s="3"/>
      <c r="E380" s="3"/>
    </row>
    <row r="381" spans="1:5" x14ac:dyDescent="0.25">
      <c r="A381" s="4">
        <v>46153</v>
      </c>
      <c r="B381" s="3" t="s">
        <v>452</v>
      </c>
      <c r="C381" s="3" t="s">
        <v>25</v>
      </c>
      <c r="D381" s="3"/>
      <c r="E381" s="3"/>
    </row>
    <row r="382" spans="1:5" x14ac:dyDescent="0.25">
      <c r="A382" s="4">
        <v>46153</v>
      </c>
      <c r="B382" s="3" t="s">
        <v>453</v>
      </c>
      <c r="C382" s="3" t="s">
        <v>25</v>
      </c>
      <c r="D382" s="3"/>
      <c r="E382" s="3"/>
    </row>
    <row r="383" spans="1:5" x14ac:dyDescent="0.25">
      <c r="A383" s="4">
        <v>46153</v>
      </c>
      <c r="B383" s="3" t="s">
        <v>454</v>
      </c>
      <c r="C383" s="3" t="s">
        <v>25</v>
      </c>
      <c r="D383" s="3"/>
      <c r="E383" s="3"/>
    </row>
    <row r="384" spans="1:5" x14ac:dyDescent="0.25">
      <c r="A384" s="4">
        <v>46153</v>
      </c>
      <c r="B384" s="3" t="s">
        <v>456</v>
      </c>
      <c r="C384" s="3" t="s">
        <v>25</v>
      </c>
      <c r="D384" s="3"/>
      <c r="E384" s="3"/>
    </row>
    <row r="385" spans="1:5" x14ac:dyDescent="0.25">
      <c r="A385" s="4">
        <v>46153</v>
      </c>
      <c r="B385" s="3" t="s">
        <v>457</v>
      </c>
      <c r="C385" s="3" t="s">
        <v>25</v>
      </c>
      <c r="D385" s="3"/>
      <c r="E385" s="3"/>
    </row>
    <row r="386" spans="1:5" x14ac:dyDescent="0.25">
      <c r="A386" s="4">
        <v>46153</v>
      </c>
      <c r="B386" s="3" t="s">
        <v>458</v>
      </c>
      <c r="C386" s="3" t="s">
        <v>25</v>
      </c>
      <c r="D386" s="3"/>
      <c r="E386" s="3"/>
    </row>
    <row r="387" spans="1:5" x14ac:dyDescent="0.25">
      <c r="A387" s="1">
        <v>46154</v>
      </c>
      <c r="B387" s="3" t="s">
        <v>460</v>
      </c>
      <c r="C387" s="3" t="s">
        <v>25</v>
      </c>
      <c r="D387" s="3"/>
      <c r="E387" s="3"/>
    </row>
    <row r="388" spans="1:5" x14ac:dyDescent="0.25">
      <c r="A388" s="4">
        <v>46154</v>
      </c>
      <c r="B388" s="3" t="s">
        <v>461</v>
      </c>
      <c r="C388" s="3" t="s">
        <v>25</v>
      </c>
      <c r="D388" s="3"/>
      <c r="E388" s="3"/>
    </row>
    <row r="389" spans="1:5" x14ac:dyDescent="0.25">
      <c r="A389" s="4">
        <v>46154</v>
      </c>
      <c r="B389" s="3" t="s">
        <v>462</v>
      </c>
      <c r="C389" s="3" t="s">
        <v>25</v>
      </c>
      <c r="D389" s="3"/>
      <c r="E389" s="3"/>
    </row>
    <row r="390" spans="1:5" x14ac:dyDescent="0.25">
      <c r="A390" s="4">
        <v>46155</v>
      </c>
      <c r="B390" s="3" t="s">
        <v>463</v>
      </c>
      <c r="C390" s="3" t="s">
        <v>25</v>
      </c>
      <c r="D390" s="3"/>
      <c r="E390" s="3"/>
    </row>
    <row r="391" spans="1:5" x14ac:dyDescent="0.25">
      <c r="A391" s="4">
        <v>46155</v>
      </c>
      <c r="B391" s="3" t="s">
        <v>447</v>
      </c>
      <c r="C391" s="3" t="s">
        <v>25</v>
      </c>
      <c r="D391" s="3"/>
      <c r="E391" s="3"/>
    </row>
    <row r="392" spans="1:5" x14ac:dyDescent="0.25">
      <c r="A392" s="4">
        <v>46155</v>
      </c>
      <c r="B392" s="3" t="s">
        <v>464</v>
      </c>
      <c r="C392" s="3" t="s">
        <v>25</v>
      </c>
      <c r="D392" s="3"/>
      <c r="E392" s="3"/>
    </row>
    <row r="393" spans="1:5" x14ac:dyDescent="0.25">
      <c r="A393" s="4">
        <v>46156</v>
      </c>
      <c r="B393" s="3" t="s">
        <v>455</v>
      </c>
      <c r="C393" s="3" t="s">
        <v>25</v>
      </c>
      <c r="D393" s="3" t="s">
        <v>24</v>
      </c>
      <c r="E393" s="3"/>
    </row>
    <row r="394" spans="1:5" x14ac:dyDescent="0.25">
      <c r="A394" s="4">
        <v>46156</v>
      </c>
      <c r="B394" s="3" t="s">
        <v>466</v>
      </c>
      <c r="C394" s="3" t="s">
        <v>25</v>
      </c>
      <c r="D394" s="3"/>
      <c r="E394" s="3"/>
    </row>
    <row r="395" spans="1:5" x14ac:dyDescent="0.25">
      <c r="A395" s="4">
        <v>46156</v>
      </c>
      <c r="B395" s="3" t="s">
        <v>467</v>
      </c>
      <c r="C395" s="3" t="s">
        <v>25</v>
      </c>
      <c r="D395" s="3"/>
      <c r="E395" s="3"/>
    </row>
    <row r="396" spans="1:5" x14ac:dyDescent="0.25">
      <c r="A396" s="4">
        <v>46156</v>
      </c>
      <c r="B396" s="3" t="s">
        <v>469</v>
      </c>
      <c r="C396" s="3" t="s">
        <v>25</v>
      </c>
      <c r="D396" s="3"/>
      <c r="E396" s="3"/>
    </row>
    <row r="397" spans="1:5" x14ac:dyDescent="0.25">
      <c r="A397" s="4">
        <v>46157</v>
      </c>
      <c r="B397" s="3" t="s">
        <v>470</v>
      </c>
      <c r="C397" s="3" t="s">
        <v>25</v>
      </c>
      <c r="D397" s="3"/>
      <c r="E397" s="3"/>
    </row>
    <row r="398" spans="1:5" x14ac:dyDescent="0.25">
      <c r="A398" s="4">
        <v>46157</v>
      </c>
      <c r="B398" s="3" t="s">
        <v>471</v>
      </c>
      <c r="C398" s="3" t="s">
        <v>25</v>
      </c>
      <c r="D398" s="3" t="s">
        <v>472</v>
      </c>
      <c r="E398" s="3"/>
    </row>
    <row r="399" spans="1:5" x14ac:dyDescent="0.25">
      <c r="A399" s="4">
        <v>46160</v>
      </c>
      <c r="B399" s="3" t="s">
        <v>431</v>
      </c>
      <c r="C399" s="3" t="s">
        <v>25</v>
      </c>
      <c r="D399" s="3"/>
      <c r="E399" s="3"/>
    </row>
    <row r="400" spans="1:5" x14ac:dyDescent="0.25">
      <c r="A400" s="4">
        <v>46160</v>
      </c>
      <c r="B400" s="3" t="s">
        <v>473</v>
      </c>
      <c r="C400" s="3" t="s">
        <v>494</v>
      </c>
      <c r="D400" s="3" t="s">
        <v>30</v>
      </c>
      <c r="E400" s="3"/>
    </row>
    <row r="401" spans="1:5" x14ac:dyDescent="0.25">
      <c r="A401" s="4">
        <v>46160</v>
      </c>
      <c r="B401" s="3" t="s">
        <v>474</v>
      </c>
      <c r="C401" s="3" t="s">
        <v>494</v>
      </c>
      <c r="D401" s="3" t="s">
        <v>30</v>
      </c>
      <c r="E401" s="3"/>
    </row>
    <row r="402" spans="1:5" x14ac:dyDescent="0.25">
      <c r="A402" s="4">
        <v>46160</v>
      </c>
      <c r="B402" s="3" t="s">
        <v>476</v>
      </c>
      <c r="C402" s="3" t="s">
        <v>494</v>
      </c>
      <c r="D402" s="3" t="s">
        <v>30</v>
      </c>
      <c r="E402" s="3"/>
    </row>
    <row r="403" spans="1:5" x14ac:dyDescent="0.25">
      <c r="A403" s="4">
        <v>46160</v>
      </c>
      <c r="B403" s="3" t="s">
        <v>477</v>
      </c>
      <c r="C403" s="3" t="s">
        <v>494</v>
      </c>
      <c r="D403" s="3" t="s">
        <v>30</v>
      </c>
      <c r="E403" s="3" t="s">
        <v>480</v>
      </c>
    </row>
    <row r="404" spans="1:5" x14ac:dyDescent="0.25">
      <c r="A404" s="4">
        <v>46160</v>
      </c>
      <c r="B404" s="3" t="s">
        <v>475</v>
      </c>
      <c r="C404" s="3" t="s">
        <v>481</v>
      </c>
      <c r="D404" s="3" t="s">
        <v>30</v>
      </c>
      <c r="E404" s="3"/>
    </row>
    <row r="405" spans="1:5" x14ac:dyDescent="0.25">
      <c r="A405" s="4">
        <v>46160</v>
      </c>
      <c r="B405" s="3" t="s">
        <v>478</v>
      </c>
      <c r="C405" s="3" t="s">
        <v>481</v>
      </c>
      <c r="D405" s="3" t="s">
        <v>30</v>
      </c>
      <c r="E405" s="3"/>
    </row>
    <row r="406" spans="1:5" x14ac:dyDescent="0.25">
      <c r="A406" s="4">
        <v>46160</v>
      </c>
      <c r="B406" s="3" t="s">
        <v>479</v>
      </c>
      <c r="C406" s="3" t="s">
        <v>25</v>
      </c>
      <c r="D406" s="3"/>
      <c r="E406" s="3"/>
    </row>
    <row r="407" spans="1:5" x14ac:dyDescent="0.25">
      <c r="A407" s="4">
        <v>46160</v>
      </c>
      <c r="B407" s="3" t="s">
        <v>465</v>
      </c>
      <c r="C407" s="3" t="s">
        <v>25</v>
      </c>
      <c r="D407" s="3"/>
      <c r="E407" s="3"/>
    </row>
    <row r="408" spans="1:5" x14ac:dyDescent="0.25">
      <c r="A408" s="4">
        <v>46160</v>
      </c>
      <c r="B408" s="3" t="s">
        <v>483</v>
      </c>
      <c r="C408" s="3" t="s">
        <v>25</v>
      </c>
      <c r="D408" s="3"/>
      <c r="E408" s="3"/>
    </row>
    <row r="409" spans="1:5" x14ac:dyDescent="0.25">
      <c r="A409" s="1">
        <v>46160</v>
      </c>
      <c r="B409" s="2" t="s">
        <v>485</v>
      </c>
      <c r="C409" s="2" t="s">
        <v>449</v>
      </c>
      <c r="D409" s="3"/>
      <c r="E409" s="3"/>
    </row>
    <row r="410" spans="1:5" x14ac:dyDescent="0.25">
      <c r="A410" s="1">
        <v>46160</v>
      </c>
      <c r="B410" s="2" t="s">
        <v>445</v>
      </c>
      <c r="C410" s="2" t="s">
        <v>30</v>
      </c>
      <c r="D410" s="3"/>
      <c r="E410" s="3"/>
    </row>
    <row r="411" spans="1:5" x14ac:dyDescent="0.25">
      <c r="A411" s="4">
        <v>46161</v>
      </c>
      <c r="B411" s="3" t="s">
        <v>471</v>
      </c>
      <c r="C411" s="3" t="s">
        <v>25</v>
      </c>
      <c r="D411" s="3"/>
      <c r="E411" s="3"/>
    </row>
    <row r="412" spans="1:5" x14ac:dyDescent="0.25">
      <c r="A412" s="4">
        <v>46161</v>
      </c>
      <c r="B412" s="3" t="s">
        <v>486</v>
      </c>
      <c r="C412" s="3" t="s">
        <v>25</v>
      </c>
      <c r="D412" s="3"/>
      <c r="E412" s="3"/>
    </row>
    <row r="413" spans="1:5" x14ac:dyDescent="0.25">
      <c r="A413" s="4">
        <v>46161</v>
      </c>
      <c r="B413" s="3" t="s">
        <v>487</v>
      </c>
      <c r="C413" s="3" t="s">
        <v>25</v>
      </c>
      <c r="D413" s="3"/>
      <c r="E413" s="3"/>
    </row>
    <row r="414" spans="1:5" x14ac:dyDescent="0.25">
      <c r="A414" s="4">
        <v>46161</v>
      </c>
      <c r="B414" s="3" t="s">
        <v>488</v>
      </c>
      <c r="C414" s="3" t="s">
        <v>25</v>
      </c>
      <c r="D414" s="3"/>
      <c r="E414" s="3"/>
    </row>
    <row r="415" spans="1:5" x14ac:dyDescent="0.25">
      <c r="A415" s="4">
        <v>46161</v>
      </c>
      <c r="B415" s="3" t="s">
        <v>489</v>
      </c>
      <c r="C415" s="3" t="s">
        <v>25</v>
      </c>
      <c r="D415" s="3"/>
      <c r="E415" s="3"/>
    </row>
    <row r="416" spans="1:5" x14ac:dyDescent="0.25">
      <c r="A416" s="4">
        <v>46161</v>
      </c>
      <c r="B416" s="3" t="s">
        <v>490</v>
      </c>
      <c r="C416" s="3" t="s">
        <v>25</v>
      </c>
      <c r="D416" s="3"/>
      <c r="E416" s="3"/>
    </row>
    <row r="417" spans="1:5" x14ac:dyDescent="0.25">
      <c r="A417" s="4">
        <v>46161</v>
      </c>
      <c r="B417" s="3" t="s">
        <v>491</v>
      </c>
      <c r="C417" s="3" t="s">
        <v>25</v>
      </c>
      <c r="D417" s="3"/>
      <c r="E417" s="3"/>
    </row>
    <row r="418" spans="1:5" x14ac:dyDescent="0.25">
      <c r="A418" s="4">
        <v>46161</v>
      </c>
      <c r="B418" s="3" t="s">
        <v>492</v>
      </c>
      <c r="C418" s="3" t="s">
        <v>25</v>
      </c>
      <c r="D418" s="3" t="s">
        <v>493</v>
      </c>
      <c r="E418" s="3"/>
    </row>
    <row r="419" spans="1:5" x14ac:dyDescent="0.25">
      <c r="A419" s="4">
        <v>46162</v>
      </c>
      <c r="B419" s="3" t="s">
        <v>495</v>
      </c>
      <c r="C419" s="3" t="s">
        <v>25</v>
      </c>
      <c r="D419" s="3"/>
      <c r="E419" s="3"/>
    </row>
    <row r="420" spans="1:5" x14ac:dyDescent="0.25">
      <c r="A420" s="4">
        <v>46162</v>
      </c>
      <c r="B420" s="3" t="s">
        <v>496</v>
      </c>
      <c r="C420" s="3" t="s">
        <v>25</v>
      </c>
      <c r="D420" s="3"/>
      <c r="E420" s="3"/>
    </row>
    <row r="421" spans="1:5" x14ac:dyDescent="0.25">
      <c r="A421" s="4">
        <v>46162</v>
      </c>
      <c r="B421" s="3" t="s">
        <v>498</v>
      </c>
      <c r="C421" s="3" t="s">
        <v>25</v>
      </c>
      <c r="D421" s="3"/>
      <c r="E421" s="3"/>
    </row>
    <row r="422" spans="1:5" x14ac:dyDescent="0.25">
      <c r="A422" s="4">
        <v>46162</v>
      </c>
      <c r="B422" s="3" t="s">
        <v>430</v>
      </c>
      <c r="C422" s="3" t="s">
        <v>25</v>
      </c>
      <c r="D422" s="3"/>
      <c r="E422" s="3"/>
    </row>
    <row r="423" spans="1:5" x14ac:dyDescent="0.25">
      <c r="A423" s="4">
        <v>46163</v>
      </c>
      <c r="B423" s="3" t="s">
        <v>435</v>
      </c>
      <c r="C423" s="3" t="s">
        <v>25</v>
      </c>
      <c r="D423" s="3"/>
      <c r="E423" s="3"/>
    </row>
    <row r="424" spans="1:5" x14ac:dyDescent="0.25">
      <c r="A424" s="4">
        <v>46163</v>
      </c>
      <c r="B424" s="3" t="s">
        <v>500</v>
      </c>
      <c r="C424" s="3" t="s">
        <v>25</v>
      </c>
      <c r="D424" s="3"/>
      <c r="E424" s="3"/>
    </row>
    <row r="425" spans="1:5" x14ac:dyDescent="0.25">
      <c r="A425" s="4">
        <v>46163</v>
      </c>
      <c r="B425" s="3" t="s">
        <v>484</v>
      </c>
      <c r="C425" s="3" t="s">
        <v>25</v>
      </c>
      <c r="D425" s="3"/>
      <c r="E425" s="3"/>
    </row>
    <row r="426" spans="1:5" s="19" customFormat="1" x14ac:dyDescent="0.25">
      <c r="A426" s="4">
        <v>46163</v>
      </c>
      <c r="B426" s="3" t="s">
        <v>415</v>
      </c>
      <c r="C426" s="3" t="s">
        <v>25</v>
      </c>
      <c r="D426" s="6"/>
      <c r="E426" s="6"/>
    </row>
    <row r="427" spans="1:5" x14ac:dyDescent="0.25">
      <c r="A427" s="4">
        <v>46163</v>
      </c>
      <c r="B427" s="3" t="s">
        <v>501</v>
      </c>
      <c r="C427" s="3" t="s">
        <v>25</v>
      </c>
      <c r="D427" s="3"/>
      <c r="E427" s="3"/>
    </row>
    <row r="428" spans="1:5" x14ac:dyDescent="0.25">
      <c r="A428" s="4">
        <v>46163</v>
      </c>
      <c r="B428" s="3" t="s">
        <v>503</v>
      </c>
      <c r="C428" s="3" t="s">
        <v>25</v>
      </c>
      <c r="D428" s="3" t="s">
        <v>502</v>
      </c>
      <c r="E428" s="3"/>
    </row>
    <row r="429" spans="1:5" x14ac:dyDescent="0.25">
      <c r="A429" s="4">
        <v>46163</v>
      </c>
      <c r="B429" s="3" t="s">
        <v>504</v>
      </c>
      <c r="C429" s="3" t="s">
        <v>25</v>
      </c>
      <c r="D429" s="3"/>
      <c r="E429" s="3"/>
    </row>
    <row r="430" spans="1:5" x14ac:dyDescent="0.25">
      <c r="A430" s="4">
        <v>46164</v>
      </c>
      <c r="B430" s="3" t="s">
        <v>505</v>
      </c>
      <c r="C430" s="3" t="s">
        <v>25</v>
      </c>
      <c r="D430" s="3"/>
      <c r="E430" s="3"/>
    </row>
    <row r="431" spans="1:5" x14ac:dyDescent="0.25">
      <c r="A431" s="4">
        <v>46164</v>
      </c>
      <c r="B431" s="3" t="s">
        <v>506</v>
      </c>
      <c r="C431" s="3" t="s">
        <v>25</v>
      </c>
      <c r="D431" s="3"/>
      <c r="E431" s="3"/>
    </row>
    <row r="432" spans="1:5" x14ac:dyDescent="0.25">
      <c r="A432" s="4">
        <v>46164</v>
      </c>
      <c r="B432" s="3" t="s">
        <v>432</v>
      </c>
      <c r="C432" s="3" t="s">
        <v>25</v>
      </c>
      <c r="D432" s="3"/>
      <c r="E432" s="3"/>
    </row>
    <row r="433" spans="1:5" x14ac:dyDescent="0.25">
      <c r="A433" s="4">
        <v>46164</v>
      </c>
      <c r="B433" s="3" t="s">
        <v>507</v>
      </c>
      <c r="C433" s="3" t="s">
        <v>25</v>
      </c>
      <c r="D433" s="3"/>
      <c r="E433" s="3"/>
    </row>
    <row r="434" spans="1:5" x14ac:dyDescent="0.25">
      <c r="A434" s="4">
        <v>46164</v>
      </c>
      <c r="B434" s="3" t="s">
        <v>508</v>
      </c>
      <c r="C434" s="3" t="s">
        <v>25</v>
      </c>
      <c r="D434" s="3"/>
      <c r="E434" s="3"/>
    </row>
    <row r="435" spans="1:5" x14ac:dyDescent="0.25">
      <c r="A435" s="4">
        <v>46164</v>
      </c>
      <c r="B435" s="3" t="s">
        <v>509</v>
      </c>
      <c r="C435" s="3" t="s">
        <v>25</v>
      </c>
      <c r="D435" s="3" t="s">
        <v>510</v>
      </c>
      <c r="E435" s="3"/>
    </row>
    <row r="436" spans="1:5" x14ac:dyDescent="0.25">
      <c r="A436" s="4">
        <v>46164</v>
      </c>
      <c r="B436" s="3" t="s">
        <v>511</v>
      </c>
      <c r="C436" s="3" t="s">
        <v>25</v>
      </c>
      <c r="D436" s="3"/>
      <c r="E436" s="3"/>
    </row>
    <row r="437" spans="1:5" x14ac:dyDescent="0.25">
      <c r="A437" s="4">
        <v>46164</v>
      </c>
      <c r="B437" s="3" t="s">
        <v>512</v>
      </c>
      <c r="C437" s="3" t="s">
        <v>25</v>
      </c>
      <c r="D437" s="3"/>
      <c r="E437" s="3"/>
    </row>
    <row r="438" spans="1:5" x14ac:dyDescent="0.25">
      <c r="A438" s="4">
        <v>46164</v>
      </c>
      <c r="B438" s="3" t="s">
        <v>513</v>
      </c>
      <c r="C438" s="3" t="s">
        <v>25</v>
      </c>
      <c r="D438" s="3"/>
      <c r="E438" s="3"/>
    </row>
    <row r="439" spans="1:5" x14ac:dyDescent="0.25">
      <c r="A439" s="4">
        <v>46164</v>
      </c>
      <c r="B439" s="3" t="s">
        <v>425</v>
      </c>
      <c r="C439" s="3" t="s">
        <v>25</v>
      </c>
      <c r="D439" s="3"/>
      <c r="E439" s="3"/>
    </row>
    <row r="440" spans="1:5" x14ac:dyDescent="0.25">
      <c r="A440" s="4">
        <v>46164</v>
      </c>
      <c r="B440" s="3" t="s">
        <v>514</v>
      </c>
      <c r="C440" s="3" t="s">
        <v>25</v>
      </c>
      <c r="D440" s="3"/>
      <c r="E440" s="3"/>
    </row>
    <row r="441" spans="1:5" x14ac:dyDescent="0.25">
      <c r="A441" s="4">
        <v>46168</v>
      </c>
      <c r="B441" s="2" t="s">
        <v>497</v>
      </c>
      <c r="C441" s="2" t="s">
        <v>24</v>
      </c>
      <c r="D441" s="3" t="s">
        <v>516</v>
      </c>
      <c r="E441" s="3"/>
    </row>
    <row r="442" spans="1:5" x14ac:dyDescent="0.25">
      <c r="A442" s="4">
        <v>46168</v>
      </c>
      <c r="B442" s="3" t="s">
        <v>517</v>
      </c>
      <c r="C442" s="3" t="s">
        <v>25</v>
      </c>
      <c r="D442" s="3"/>
      <c r="E442" s="3"/>
    </row>
    <row r="443" spans="1:5" x14ac:dyDescent="0.25">
      <c r="A443" s="4">
        <v>46168</v>
      </c>
      <c r="B443" s="3" t="s">
        <v>518</v>
      </c>
      <c r="C443" s="3" t="s">
        <v>25</v>
      </c>
      <c r="D443" s="3"/>
      <c r="E443" s="3"/>
    </row>
    <row r="444" spans="1:5" x14ac:dyDescent="0.25">
      <c r="A444" s="4">
        <v>46168</v>
      </c>
      <c r="B444" s="3" t="s">
        <v>520</v>
      </c>
      <c r="C444" s="3" t="s">
        <v>25</v>
      </c>
      <c r="D444" s="3"/>
      <c r="E444" s="3"/>
    </row>
    <row r="445" spans="1:5" x14ac:dyDescent="0.25">
      <c r="A445" s="4">
        <v>46168</v>
      </c>
      <c r="B445" s="3" t="s">
        <v>422</v>
      </c>
      <c r="C445" s="3" t="s">
        <v>25</v>
      </c>
      <c r="D445" s="3"/>
      <c r="E445" s="3"/>
    </row>
    <row r="446" spans="1:5" x14ac:dyDescent="0.25">
      <c r="A446" s="4">
        <v>46168</v>
      </c>
      <c r="B446" s="3" t="s">
        <v>468</v>
      </c>
      <c r="C446" s="3" t="s">
        <v>536</v>
      </c>
      <c r="D446" s="3"/>
      <c r="E446" s="3"/>
    </row>
    <row r="447" spans="1:5" x14ac:dyDescent="0.25">
      <c r="A447" s="4">
        <v>46168</v>
      </c>
      <c r="B447" s="3" t="s">
        <v>519</v>
      </c>
      <c r="C447" s="3" t="s">
        <v>25</v>
      </c>
      <c r="D447" s="3"/>
      <c r="E447" s="3"/>
    </row>
    <row r="448" spans="1:5" x14ac:dyDescent="0.25">
      <c r="A448" s="4">
        <v>46168</v>
      </c>
      <c r="B448" s="3" t="s">
        <v>523</v>
      </c>
      <c r="C448" s="3" t="s">
        <v>25</v>
      </c>
      <c r="D448" s="3"/>
      <c r="E448" s="3"/>
    </row>
    <row r="449" spans="1:5" x14ac:dyDescent="0.25">
      <c r="A449" s="4">
        <v>46168</v>
      </c>
      <c r="B449" s="3" t="s">
        <v>524</v>
      </c>
      <c r="C449" s="3" t="s">
        <v>25</v>
      </c>
      <c r="D449" s="3"/>
      <c r="E449" s="3"/>
    </row>
    <row r="450" spans="1:5" x14ac:dyDescent="0.25">
      <c r="A450" s="4">
        <v>46168</v>
      </c>
      <c r="B450" s="3" t="s">
        <v>525</v>
      </c>
      <c r="C450" s="3" t="s">
        <v>25</v>
      </c>
      <c r="D450" s="3"/>
      <c r="E450" s="3"/>
    </row>
    <row r="451" spans="1:5" x14ac:dyDescent="0.25">
      <c r="A451" s="4">
        <v>46169</v>
      </c>
      <c r="B451" s="3" t="s">
        <v>526</v>
      </c>
      <c r="C451" s="3" t="s">
        <v>25</v>
      </c>
      <c r="D451" s="3"/>
      <c r="E451" s="3"/>
    </row>
    <row r="452" spans="1:5" x14ac:dyDescent="0.25">
      <c r="A452" s="4">
        <v>46169</v>
      </c>
      <c r="B452" s="3" t="s">
        <v>450</v>
      </c>
      <c r="C452" s="3" t="s">
        <v>25</v>
      </c>
      <c r="D452" s="3"/>
      <c r="E452" s="3"/>
    </row>
    <row r="453" spans="1:5" x14ac:dyDescent="0.25">
      <c r="A453" s="4">
        <v>46169</v>
      </c>
      <c r="B453" s="3" t="s">
        <v>527</v>
      </c>
      <c r="C453" s="3" t="s">
        <v>25</v>
      </c>
      <c r="D453" s="3"/>
      <c r="E453" s="3"/>
    </row>
    <row r="454" spans="1:5" x14ac:dyDescent="0.25">
      <c r="A454" s="4">
        <v>46169</v>
      </c>
      <c r="B454" s="3" t="s">
        <v>528</v>
      </c>
      <c r="C454" s="3" t="s">
        <v>172</v>
      </c>
      <c r="D454" s="3"/>
      <c r="E454" s="3"/>
    </row>
    <row r="455" spans="1:5" x14ac:dyDescent="0.25">
      <c r="A455" s="4">
        <v>46169</v>
      </c>
      <c r="B455" s="3" t="s">
        <v>529</v>
      </c>
      <c r="C455" s="3" t="s">
        <v>25</v>
      </c>
      <c r="D455" s="3"/>
      <c r="E455" s="3"/>
    </row>
    <row r="456" spans="1:5" x14ac:dyDescent="0.25">
      <c r="A456" s="4">
        <v>46170</v>
      </c>
      <c r="B456" s="3" t="s">
        <v>499</v>
      </c>
      <c r="C456" s="3" t="s">
        <v>25</v>
      </c>
      <c r="D456" s="3"/>
      <c r="E456" s="3"/>
    </row>
    <row r="457" spans="1:5" x14ac:dyDescent="0.25">
      <c r="A457" s="4">
        <v>46170</v>
      </c>
      <c r="B457" s="3" t="s">
        <v>530</v>
      </c>
      <c r="C457" s="3" t="s">
        <v>25</v>
      </c>
      <c r="D457" s="3"/>
      <c r="E457" s="3"/>
    </row>
    <row r="458" spans="1:5" x14ac:dyDescent="0.25">
      <c r="A458" s="4">
        <v>46170</v>
      </c>
      <c r="B458" s="3" t="s">
        <v>531</v>
      </c>
      <c r="C458" s="3" t="s">
        <v>25</v>
      </c>
      <c r="D458" s="3"/>
      <c r="E458" s="3"/>
    </row>
    <row r="459" spans="1:5" x14ac:dyDescent="0.25">
      <c r="A459" s="4">
        <v>46170</v>
      </c>
      <c r="B459" s="3" t="s">
        <v>532</v>
      </c>
      <c r="C459" s="3" t="s">
        <v>25</v>
      </c>
      <c r="D459" s="3"/>
      <c r="E459" s="3"/>
    </row>
    <row r="460" spans="1:5" x14ac:dyDescent="0.25">
      <c r="A460" s="4">
        <v>46170</v>
      </c>
      <c r="B460" s="3" t="s">
        <v>533</v>
      </c>
      <c r="C460" s="3" t="s">
        <v>25</v>
      </c>
      <c r="D460" s="3"/>
      <c r="E460" s="3"/>
    </row>
    <row r="461" spans="1:5" x14ac:dyDescent="0.25">
      <c r="A461" s="4">
        <v>46170</v>
      </c>
      <c r="B461" s="3" t="s">
        <v>534</v>
      </c>
      <c r="C461" s="3" t="s">
        <v>25</v>
      </c>
      <c r="D461" s="3"/>
      <c r="E461" s="3"/>
    </row>
    <row r="462" spans="1:5" x14ac:dyDescent="0.25">
      <c r="A462" s="4">
        <v>46170</v>
      </c>
      <c r="B462" s="3" t="s">
        <v>535</v>
      </c>
      <c r="C462" s="3" t="s">
        <v>25</v>
      </c>
      <c r="D462" s="3"/>
      <c r="E462" s="3"/>
    </row>
    <row r="463" spans="1:5" x14ac:dyDescent="0.25">
      <c r="A463" s="4">
        <v>46171</v>
      </c>
      <c r="B463" s="3" t="s">
        <v>522</v>
      </c>
      <c r="C463" s="3" t="s">
        <v>25</v>
      </c>
      <c r="D463" s="3"/>
      <c r="E463" s="3"/>
    </row>
    <row r="464" spans="1:5" x14ac:dyDescent="0.25">
      <c r="A464" s="4">
        <v>46171</v>
      </c>
      <c r="B464" s="3" t="s">
        <v>482</v>
      </c>
      <c r="C464" s="3" t="s">
        <v>25</v>
      </c>
      <c r="D464" s="3"/>
      <c r="E464" s="3"/>
    </row>
    <row r="465" spans="1:5" x14ac:dyDescent="0.25">
      <c r="A465" s="4">
        <v>46174</v>
      </c>
      <c r="B465" s="3" t="s">
        <v>521</v>
      </c>
      <c r="C465" s="3" t="s">
        <v>25</v>
      </c>
      <c r="D465" s="3"/>
      <c r="E465" s="3"/>
    </row>
    <row r="466" spans="1:5" x14ac:dyDescent="0.25">
      <c r="A466" s="4">
        <v>46174</v>
      </c>
      <c r="B466" s="3" t="s">
        <v>537</v>
      </c>
      <c r="C466" s="3" t="s">
        <v>25</v>
      </c>
      <c r="D466" s="3"/>
      <c r="E466" s="3"/>
    </row>
    <row r="467" spans="1:5" x14ac:dyDescent="0.25">
      <c r="A467" s="4">
        <v>46174</v>
      </c>
      <c r="B467" s="3" t="s">
        <v>538</v>
      </c>
      <c r="C467" s="3" t="s">
        <v>25</v>
      </c>
      <c r="D467" s="3"/>
      <c r="E467" s="3"/>
    </row>
    <row r="468" spans="1:5" x14ac:dyDescent="0.25">
      <c r="A468" s="4">
        <v>46174</v>
      </c>
      <c r="B468" s="3" t="s">
        <v>539</v>
      </c>
      <c r="C468" s="3" t="s">
        <v>25</v>
      </c>
      <c r="D468" s="3"/>
      <c r="E468" s="3"/>
    </row>
    <row r="469" spans="1:5" x14ac:dyDescent="0.25">
      <c r="A469" s="4">
        <v>46174</v>
      </c>
      <c r="B469" s="3" t="s">
        <v>540</v>
      </c>
      <c r="C469" s="3" t="s">
        <v>25</v>
      </c>
      <c r="D469" s="3"/>
      <c r="E469" s="3"/>
    </row>
    <row r="470" spans="1:5" x14ac:dyDescent="0.25">
      <c r="A470" s="4">
        <v>46174</v>
      </c>
      <c r="B470" s="3" t="s">
        <v>541</v>
      </c>
      <c r="C470" s="3" t="s">
        <v>25</v>
      </c>
      <c r="D470" s="3"/>
      <c r="E470" s="3"/>
    </row>
    <row r="471" spans="1:5" x14ac:dyDescent="0.25">
      <c r="A471" s="4">
        <v>46174</v>
      </c>
      <c r="B471" s="3" t="s">
        <v>515</v>
      </c>
      <c r="C471" s="3" t="s">
        <v>25</v>
      </c>
      <c r="D471" s="3"/>
      <c r="E471" s="3"/>
    </row>
    <row r="472" spans="1:5" x14ac:dyDescent="0.25">
      <c r="A472" s="4">
        <v>46174</v>
      </c>
      <c r="B472" s="3" t="s">
        <v>542</v>
      </c>
      <c r="C472" s="3" t="s">
        <v>25</v>
      </c>
      <c r="D472" s="3"/>
      <c r="E472" s="3"/>
    </row>
    <row r="473" spans="1:5" x14ac:dyDescent="0.25">
      <c r="A473" s="4">
        <v>46175</v>
      </c>
      <c r="B473" s="3" t="s">
        <v>543</v>
      </c>
      <c r="C473" s="3" t="s">
        <v>25</v>
      </c>
      <c r="D473" s="3"/>
      <c r="E473" s="3"/>
    </row>
    <row r="474" spans="1:5" x14ac:dyDescent="0.25">
      <c r="A474" s="4">
        <v>46176</v>
      </c>
      <c r="B474" s="3" t="s">
        <v>545</v>
      </c>
      <c r="C474" s="3" t="s">
        <v>25</v>
      </c>
      <c r="D474" s="3"/>
      <c r="E474" s="3"/>
    </row>
    <row r="475" spans="1:5" x14ac:dyDescent="0.25">
      <c r="A475" s="4">
        <v>46176</v>
      </c>
      <c r="B475" s="3" t="s">
        <v>546</v>
      </c>
      <c r="C475" s="3" t="s">
        <v>25</v>
      </c>
      <c r="D475" s="3"/>
      <c r="E475" s="3"/>
    </row>
    <row r="476" spans="1:5" x14ac:dyDescent="0.25">
      <c r="A476" s="4">
        <v>46176</v>
      </c>
      <c r="B476" s="3" t="s">
        <v>547</v>
      </c>
      <c r="C476" s="3" t="s">
        <v>25</v>
      </c>
      <c r="D476" s="3"/>
      <c r="E476" s="3"/>
    </row>
    <row r="477" spans="1:5" x14ac:dyDescent="0.25">
      <c r="A477" s="4">
        <v>46176</v>
      </c>
      <c r="B477" s="3" t="s">
        <v>548</v>
      </c>
      <c r="C477" s="3" t="s">
        <v>25</v>
      </c>
      <c r="D477" s="3"/>
      <c r="E477" s="3"/>
    </row>
    <row r="478" spans="1:5" x14ac:dyDescent="0.25">
      <c r="A478" s="4">
        <v>46176</v>
      </c>
      <c r="B478" s="3" t="s">
        <v>549</v>
      </c>
      <c r="C478" s="3" t="s">
        <v>25</v>
      </c>
      <c r="D478" s="3"/>
      <c r="E478" s="3"/>
    </row>
    <row r="479" spans="1:5" x14ac:dyDescent="0.25">
      <c r="A479" s="4">
        <v>46176</v>
      </c>
      <c r="B479" s="3" t="s">
        <v>550</v>
      </c>
      <c r="C479" s="3" t="s">
        <v>25</v>
      </c>
      <c r="D479" s="3"/>
      <c r="E479" s="3"/>
    </row>
    <row r="480" spans="1:5" x14ac:dyDescent="0.25">
      <c r="A480" s="4">
        <v>46177</v>
      </c>
      <c r="B480" s="3" t="s">
        <v>551</v>
      </c>
      <c r="C480" s="3" t="s">
        <v>25</v>
      </c>
      <c r="D480" s="3"/>
      <c r="E480" s="3"/>
    </row>
    <row r="481" spans="1:5" x14ac:dyDescent="0.25">
      <c r="A481" s="4">
        <v>46177</v>
      </c>
      <c r="B481" s="3" t="s">
        <v>552</v>
      </c>
      <c r="C481" s="3" t="s">
        <v>25</v>
      </c>
      <c r="D481" s="3"/>
      <c r="E481" s="3"/>
    </row>
    <row r="482" spans="1:5" x14ac:dyDescent="0.25">
      <c r="A482" s="4">
        <v>46177</v>
      </c>
      <c r="B482" s="3" t="s">
        <v>553</v>
      </c>
      <c r="C482" s="3" t="s">
        <v>25</v>
      </c>
      <c r="D482" s="3"/>
      <c r="E482" s="3"/>
    </row>
    <row r="483" spans="1:5" x14ac:dyDescent="0.25">
      <c r="A483" s="4">
        <v>46177</v>
      </c>
      <c r="B483" s="3" t="s">
        <v>554</v>
      </c>
      <c r="C483" s="3" t="s">
        <v>25</v>
      </c>
      <c r="D483" s="3"/>
      <c r="E483" s="3"/>
    </row>
    <row r="484" spans="1:5" x14ac:dyDescent="0.25">
      <c r="A484" s="4">
        <v>46177</v>
      </c>
      <c r="B484" s="3" t="s">
        <v>549</v>
      </c>
      <c r="C484" s="3" t="s">
        <v>25</v>
      </c>
      <c r="D484" s="3"/>
      <c r="E484" s="3"/>
    </row>
    <row r="485" spans="1:5" x14ac:dyDescent="0.25">
      <c r="A485" s="4">
        <v>46177</v>
      </c>
      <c r="B485" s="3" t="s">
        <v>555</v>
      </c>
      <c r="C485" s="3" t="s">
        <v>25</v>
      </c>
      <c r="D485" s="3"/>
      <c r="E485" s="3"/>
    </row>
    <row r="486" spans="1:5" x14ac:dyDescent="0.25">
      <c r="A486" s="4">
        <v>46178</v>
      </c>
      <c r="B486" s="3" t="s">
        <v>556</v>
      </c>
      <c r="C486" s="3" t="s">
        <v>25</v>
      </c>
      <c r="D486" s="3"/>
      <c r="E486" s="3"/>
    </row>
    <row r="487" spans="1:5" x14ac:dyDescent="0.25">
      <c r="A487" s="4">
        <v>46178</v>
      </c>
      <c r="B487" s="3" t="s">
        <v>557</v>
      </c>
      <c r="C487" s="3" t="s">
        <v>25</v>
      </c>
      <c r="D487" s="3"/>
      <c r="E487" s="3"/>
    </row>
    <row r="488" spans="1:5" x14ac:dyDescent="0.25">
      <c r="A488" s="4">
        <v>46181</v>
      </c>
      <c r="B488" s="3" t="s">
        <v>558</v>
      </c>
      <c r="C488" s="3" t="s">
        <v>25</v>
      </c>
      <c r="D488" s="3"/>
      <c r="E488" s="3"/>
    </row>
    <row r="489" spans="1:5" x14ac:dyDescent="0.25">
      <c r="A489" s="4">
        <v>46181</v>
      </c>
      <c r="B489" s="3" t="s">
        <v>544</v>
      </c>
      <c r="C489" s="3" t="s">
        <v>25</v>
      </c>
      <c r="D489" s="3"/>
      <c r="E489" s="3"/>
    </row>
    <row r="490" spans="1:5" x14ac:dyDescent="0.25">
      <c r="A490" s="4">
        <v>46182</v>
      </c>
      <c r="B490" s="3" t="s">
        <v>560</v>
      </c>
      <c r="C490" s="3" t="s">
        <v>25</v>
      </c>
      <c r="D490" s="3"/>
      <c r="E490" s="3"/>
    </row>
    <row r="491" spans="1:5" x14ac:dyDescent="0.25">
      <c r="A491" s="4">
        <v>46182</v>
      </c>
      <c r="B491" s="3" t="s">
        <v>562</v>
      </c>
      <c r="C491" s="3" t="s">
        <v>25</v>
      </c>
      <c r="D491" s="3"/>
      <c r="E491" s="3"/>
    </row>
    <row r="492" spans="1:5" x14ac:dyDescent="0.25">
      <c r="A492" s="4">
        <v>46183</v>
      </c>
      <c r="B492" s="3" t="s">
        <v>563</v>
      </c>
      <c r="C492" s="3" t="s">
        <v>25</v>
      </c>
      <c r="D492" s="3"/>
      <c r="E492" s="3"/>
    </row>
    <row r="493" spans="1:5" x14ac:dyDescent="0.25">
      <c r="A493" s="4">
        <v>46183</v>
      </c>
      <c r="B493" s="3" t="s">
        <v>564</v>
      </c>
      <c r="C493" s="3" t="s">
        <v>25</v>
      </c>
      <c r="D493" s="3"/>
      <c r="E493" s="3"/>
    </row>
    <row r="494" spans="1:5" x14ac:dyDescent="0.25">
      <c r="A494" s="4">
        <v>46183</v>
      </c>
      <c r="B494" s="3" t="s">
        <v>565</v>
      </c>
      <c r="C494" s="3" t="s">
        <v>25</v>
      </c>
      <c r="D494" s="3"/>
      <c r="E494" s="3"/>
    </row>
    <row r="495" spans="1:5" x14ac:dyDescent="0.25">
      <c r="A495" s="4">
        <v>46184</v>
      </c>
      <c r="B495" s="3" t="s">
        <v>566</v>
      </c>
      <c r="C495" s="3" t="s">
        <v>25</v>
      </c>
      <c r="D495" s="3"/>
      <c r="E495" s="3"/>
    </row>
    <row r="496" spans="1:5" x14ac:dyDescent="0.25">
      <c r="A496" s="4">
        <v>46184</v>
      </c>
      <c r="B496" s="3" t="s">
        <v>567</v>
      </c>
      <c r="C496" s="3" t="s">
        <v>25</v>
      </c>
      <c r="D496" s="3"/>
      <c r="E496" s="3"/>
    </row>
    <row r="497" spans="1:5" x14ac:dyDescent="0.25">
      <c r="A497" s="4">
        <v>46184</v>
      </c>
      <c r="B497" s="3" t="s">
        <v>568</v>
      </c>
      <c r="C497" s="3" t="s">
        <v>25</v>
      </c>
      <c r="D497" s="3"/>
      <c r="E497" s="3"/>
    </row>
    <row r="498" spans="1:5" x14ac:dyDescent="0.25">
      <c r="A498" s="4">
        <v>46184</v>
      </c>
      <c r="B498" s="3" t="s">
        <v>569</v>
      </c>
      <c r="C498" s="3" t="s">
        <v>25</v>
      </c>
      <c r="D498" s="3"/>
      <c r="E498" s="3"/>
    </row>
    <row r="499" spans="1:5" x14ac:dyDescent="0.25">
      <c r="A499" s="4">
        <v>46185</v>
      </c>
      <c r="B499" s="3" t="s">
        <v>571</v>
      </c>
      <c r="C499" s="3" t="s">
        <v>25</v>
      </c>
      <c r="D499" s="3"/>
      <c r="E499" s="3"/>
    </row>
    <row r="500" spans="1:5" x14ac:dyDescent="0.25">
      <c r="A500" s="4">
        <v>46185</v>
      </c>
      <c r="B500" s="3" t="s">
        <v>572</v>
      </c>
      <c r="C500" s="3" t="s">
        <v>25</v>
      </c>
      <c r="D500" s="3"/>
      <c r="E500" s="3"/>
    </row>
    <row r="501" spans="1:5" x14ac:dyDescent="0.25">
      <c r="A501" s="4">
        <v>46185</v>
      </c>
      <c r="B501" s="3" t="s">
        <v>573</v>
      </c>
      <c r="C501" s="3" t="s">
        <v>25</v>
      </c>
      <c r="D501" s="3"/>
      <c r="E501" s="3"/>
    </row>
    <row r="502" spans="1:5" x14ac:dyDescent="0.25">
      <c r="A502" s="4">
        <v>46185</v>
      </c>
      <c r="B502" s="3" t="s">
        <v>574</v>
      </c>
      <c r="C502" s="3" t="s">
        <v>25</v>
      </c>
      <c r="D502" s="3"/>
      <c r="E502" s="3"/>
    </row>
    <row r="503" spans="1:5" x14ac:dyDescent="0.25">
      <c r="A503" s="4">
        <v>46185</v>
      </c>
      <c r="B503" s="3" t="s">
        <v>575</v>
      </c>
      <c r="C503" s="3" t="s">
        <v>25</v>
      </c>
      <c r="D503" s="3"/>
      <c r="E503" s="3"/>
    </row>
    <row r="504" spans="1:5" x14ac:dyDescent="0.25">
      <c r="A504" s="4">
        <v>46188</v>
      </c>
      <c r="B504" s="3" t="s">
        <v>576</v>
      </c>
      <c r="C504" s="3" t="s">
        <v>25</v>
      </c>
      <c r="D504" s="3"/>
      <c r="E504" s="3"/>
    </row>
    <row r="505" spans="1:5" x14ac:dyDescent="0.25">
      <c r="A505" s="4">
        <v>46188</v>
      </c>
      <c r="B505" s="3" t="s">
        <v>577</v>
      </c>
      <c r="C505" s="3" t="s">
        <v>25</v>
      </c>
      <c r="D505" s="3"/>
      <c r="E505" s="3"/>
    </row>
    <row r="506" spans="1:5" x14ac:dyDescent="0.25">
      <c r="A506" s="4">
        <v>46188</v>
      </c>
      <c r="B506" s="3" t="s">
        <v>559</v>
      </c>
      <c r="C506" s="3" t="s">
        <v>25</v>
      </c>
      <c r="D506" s="3"/>
      <c r="E506" s="3"/>
    </row>
    <row r="507" spans="1:5" x14ac:dyDescent="0.25">
      <c r="A507" s="4">
        <v>46188</v>
      </c>
      <c r="B507" s="3" t="s">
        <v>579</v>
      </c>
      <c r="C507" s="3" t="s">
        <v>25</v>
      </c>
      <c r="D507" s="3"/>
      <c r="E507" s="3"/>
    </row>
    <row r="508" spans="1:5" x14ac:dyDescent="0.25">
      <c r="A508" s="4">
        <v>46189</v>
      </c>
      <c r="B508" s="3" t="s">
        <v>580</v>
      </c>
      <c r="C508" s="3" t="s">
        <v>25</v>
      </c>
      <c r="D508" s="3"/>
      <c r="E508" s="3"/>
    </row>
    <row r="509" spans="1:5" x14ac:dyDescent="0.25">
      <c r="A509" s="4">
        <v>46189</v>
      </c>
      <c r="B509" s="3" t="s">
        <v>577</v>
      </c>
      <c r="C509" s="3" t="s">
        <v>25</v>
      </c>
      <c r="D509" s="3"/>
      <c r="E509" s="3"/>
    </row>
    <row r="510" spans="1:5" x14ac:dyDescent="0.25">
      <c r="A510" s="4">
        <v>46189</v>
      </c>
      <c r="B510" s="3" t="s">
        <v>581</v>
      </c>
      <c r="C510" s="3" t="s">
        <v>25</v>
      </c>
      <c r="D510" s="3"/>
      <c r="E510" s="3"/>
    </row>
    <row r="511" spans="1:5" x14ac:dyDescent="0.25">
      <c r="A511" s="4">
        <v>46190</v>
      </c>
      <c r="B511" s="3" t="s">
        <v>582</v>
      </c>
      <c r="C511" s="3" t="s">
        <v>25</v>
      </c>
      <c r="D511" s="3"/>
      <c r="E511" s="3"/>
    </row>
    <row r="512" spans="1:5" x14ac:dyDescent="0.25">
      <c r="A512" s="4">
        <v>46191</v>
      </c>
      <c r="B512" s="3" t="s">
        <v>583</v>
      </c>
      <c r="C512" s="3" t="s">
        <v>25</v>
      </c>
      <c r="D512" s="3"/>
      <c r="E512" s="3"/>
    </row>
    <row r="513" spans="1:5" x14ac:dyDescent="0.25">
      <c r="A513" s="4">
        <v>46191</v>
      </c>
      <c r="B513" s="3" t="s">
        <v>584</v>
      </c>
      <c r="C513" s="3" t="s">
        <v>25</v>
      </c>
      <c r="D513" s="3"/>
      <c r="E513" s="3"/>
    </row>
    <row r="514" spans="1:5" x14ac:dyDescent="0.25">
      <c r="A514" s="4">
        <v>46191</v>
      </c>
      <c r="B514" s="3" t="s">
        <v>585</v>
      </c>
      <c r="C514" s="3" t="s">
        <v>25</v>
      </c>
      <c r="D514" s="3"/>
      <c r="E514" s="3"/>
    </row>
    <row r="515" spans="1:5" x14ac:dyDescent="0.25">
      <c r="A515" s="4">
        <v>46192</v>
      </c>
      <c r="B515" s="3" t="s">
        <v>586</v>
      </c>
      <c r="C515" s="3" t="s">
        <v>25</v>
      </c>
      <c r="D515" s="3"/>
      <c r="E515" s="3"/>
    </row>
    <row r="516" spans="1:5" x14ac:dyDescent="0.25">
      <c r="A516" s="4">
        <v>46192</v>
      </c>
      <c r="B516" s="3" t="s">
        <v>587</v>
      </c>
      <c r="C516" s="3" t="s">
        <v>25</v>
      </c>
      <c r="D516" s="3"/>
      <c r="E516" s="3"/>
    </row>
    <row r="517" spans="1:5" s="20" customFormat="1" x14ac:dyDescent="0.25">
      <c r="A517" s="1">
        <v>46192</v>
      </c>
      <c r="B517" s="2" t="s">
        <v>588</v>
      </c>
      <c r="C517" s="2" t="s">
        <v>30</v>
      </c>
      <c r="D517" s="1">
        <v>46198</v>
      </c>
      <c r="E517" s="2"/>
    </row>
    <row r="518" spans="1:5" x14ac:dyDescent="0.25">
      <c r="A518" s="4">
        <v>46192</v>
      </c>
      <c r="B518" s="3" t="s">
        <v>589</v>
      </c>
      <c r="C518" s="3" t="s">
        <v>25</v>
      </c>
      <c r="D518" s="3"/>
      <c r="E518" s="3"/>
    </row>
    <row r="519" spans="1:5" x14ac:dyDescent="0.25">
      <c r="A519" s="4">
        <v>46195</v>
      </c>
      <c r="B519" s="3" t="s">
        <v>590</v>
      </c>
      <c r="C519" s="3" t="s">
        <v>25</v>
      </c>
      <c r="D519" s="3"/>
      <c r="E519" s="3"/>
    </row>
    <row r="520" spans="1:5" x14ac:dyDescent="0.25">
      <c r="A520" s="4">
        <v>46195</v>
      </c>
      <c r="B520" s="3" t="s">
        <v>591</v>
      </c>
      <c r="C520" s="3" t="s">
        <v>25</v>
      </c>
      <c r="D520" s="3"/>
      <c r="E520" s="3"/>
    </row>
    <row r="521" spans="1:5" x14ac:dyDescent="0.25">
      <c r="A521" s="4">
        <v>46195</v>
      </c>
      <c r="B521" s="3" t="s">
        <v>592</v>
      </c>
      <c r="C521" s="3" t="s">
        <v>25</v>
      </c>
      <c r="D521" s="3"/>
      <c r="E521" s="3"/>
    </row>
    <row r="522" spans="1:5" x14ac:dyDescent="0.25">
      <c r="A522" s="4">
        <v>46195</v>
      </c>
      <c r="B522" s="3" t="s">
        <v>593</v>
      </c>
      <c r="C522" s="3" t="s">
        <v>25</v>
      </c>
      <c r="D522" s="3"/>
      <c r="E522" s="3"/>
    </row>
    <row r="523" spans="1:5" x14ac:dyDescent="0.25">
      <c r="A523" s="4">
        <v>46196</v>
      </c>
      <c r="B523" s="3" t="s">
        <v>594</v>
      </c>
      <c r="C523" s="3" t="s">
        <v>25</v>
      </c>
      <c r="D523" s="3"/>
      <c r="E523" s="3"/>
    </row>
    <row r="524" spans="1:5" x14ac:dyDescent="0.25">
      <c r="A524" s="4">
        <v>46196</v>
      </c>
      <c r="B524" s="3" t="s">
        <v>595</v>
      </c>
      <c r="C524" s="3" t="s">
        <v>25</v>
      </c>
      <c r="D524" s="3"/>
      <c r="E524" s="3"/>
    </row>
    <row r="525" spans="1:5" x14ac:dyDescent="0.25">
      <c r="A525" s="1">
        <v>46196</v>
      </c>
      <c r="B525" s="2" t="s">
        <v>578</v>
      </c>
      <c r="C525" s="2" t="s">
        <v>30</v>
      </c>
      <c r="D525" s="3"/>
      <c r="E525" s="3"/>
    </row>
    <row r="526" spans="1:5" x14ac:dyDescent="0.25">
      <c r="A526" s="4">
        <v>46197</v>
      </c>
      <c r="B526" s="3" t="s">
        <v>597</v>
      </c>
      <c r="C526" s="3" t="s">
        <v>25</v>
      </c>
      <c r="D526" s="3"/>
      <c r="E526" s="3"/>
    </row>
    <row r="527" spans="1:5" x14ac:dyDescent="0.25">
      <c r="A527" s="4">
        <v>46197</v>
      </c>
      <c r="B527" s="3" t="s">
        <v>599</v>
      </c>
      <c r="C527" s="3" t="s">
        <v>25</v>
      </c>
      <c r="D527" s="3"/>
      <c r="E527" s="3"/>
    </row>
    <row r="528" spans="1:5" x14ac:dyDescent="0.25">
      <c r="A528" s="4">
        <v>46197</v>
      </c>
      <c r="B528" s="3" t="s">
        <v>600</v>
      </c>
      <c r="C528" s="3" t="s">
        <v>25</v>
      </c>
      <c r="D528" s="3"/>
      <c r="E528" s="3"/>
    </row>
    <row r="529" spans="1:5" x14ac:dyDescent="0.25">
      <c r="A529" s="4">
        <v>46198</v>
      </c>
      <c r="B529" s="3" t="s">
        <v>601</v>
      </c>
      <c r="C529" s="3" t="s">
        <v>25</v>
      </c>
      <c r="D529" s="3"/>
      <c r="E529" s="3"/>
    </row>
    <row r="530" spans="1:5" x14ac:dyDescent="0.25">
      <c r="A530" s="4">
        <v>46198</v>
      </c>
      <c r="B530" s="3" t="s">
        <v>602</v>
      </c>
      <c r="C530" s="3" t="s">
        <v>25</v>
      </c>
      <c r="D530" s="3"/>
      <c r="E530" s="3"/>
    </row>
    <row r="531" spans="1:5" x14ac:dyDescent="0.25">
      <c r="A531" s="24">
        <v>46198</v>
      </c>
      <c r="B531" s="21" t="s">
        <v>603</v>
      </c>
      <c r="C531" s="21" t="s">
        <v>30</v>
      </c>
      <c r="D531" s="3"/>
      <c r="E531" s="3"/>
    </row>
    <row r="532" spans="1:5" x14ac:dyDescent="0.25">
      <c r="A532" s="4">
        <v>46198</v>
      </c>
      <c r="B532" s="3" t="s">
        <v>604</v>
      </c>
      <c r="C532" s="3" t="s">
        <v>25</v>
      </c>
      <c r="D532" s="3"/>
      <c r="E532" s="3"/>
    </row>
    <row r="533" spans="1:5" x14ac:dyDescent="0.25">
      <c r="A533" s="4">
        <v>46199</v>
      </c>
      <c r="B533" s="3" t="s">
        <v>605</v>
      </c>
      <c r="C533" s="3" t="s">
        <v>25</v>
      </c>
      <c r="D533" s="3"/>
      <c r="E533" s="3"/>
    </row>
    <row r="534" spans="1:5" x14ac:dyDescent="0.25">
      <c r="A534" s="4">
        <v>46199</v>
      </c>
      <c r="B534" s="3" t="s">
        <v>606</v>
      </c>
      <c r="C534" s="3" t="s">
        <v>25</v>
      </c>
      <c r="D534" s="3"/>
      <c r="E534" s="3"/>
    </row>
    <row r="535" spans="1:5" x14ac:dyDescent="0.25">
      <c r="A535" s="4">
        <v>46202</v>
      </c>
      <c r="B535" s="3" t="s">
        <v>607</v>
      </c>
      <c r="C535" s="3" t="s">
        <v>25</v>
      </c>
      <c r="D535" s="3"/>
      <c r="E535" s="3"/>
    </row>
    <row r="536" spans="1:5" x14ac:dyDescent="0.25">
      <c r="A536" s="4">
        <v>46202</v>
      </c>
      <c r="B536" s="3" t="s">
        <v>570</v>
      </c>
      <c r="C536" s="3" t="s">
        <v>25</v>
      </c>
      <c r="D536" s="3"/>
      <c r="E536" s="3"/>
    </row>
    <row r="537" spans="1:5" x14ac:dyDescent="0.25">
      <c r="A537" s="7">
        <v>46202</v>
      </c>
      <c r="B537" s="6" t="s">
        <v>608</v>
      </c>
      <c r="C537" s="6" t="s">
        <v>610</v>
      </c>
      <c r="D537" s="3"/>
      <c r="E537" s="3"/>
    </row>
    <row r="538" spans="1:5" x14ac:dyDescent="0.25">
      <c r="A538" s="4">
        <v>46203</v>
      </c>
      <c r="B538" s="3" t="s">
        <v>609</v>
      </c>
      <c r="C538" s="3" t="s">
        <v>25</v>
      </c>
      <c r="D538" s="3"/>
      <c r="E538" s="3"/>
    </row>
    <row r="539" spans="1:5" x14ac:dyDescent="0.25">
      <c r="A539" s="4">
        <v>46203</v>
      </c>
      <c r="B539" s="3" t="s">
        <v>612</v>
      </c>
      <c r="C539" s="3" t="s">
        <v>25</v>
      </c>
      <c r="D539" s="3"/>
      <c r="E539" s="3"/>
    </row>
    <row r="540" spans="1:5" x14ac:dyDescent="0.25">
      <c r="A540" s="4">
        <v>46203</v>
      </c>
      <c r="B540" s="3" t="s">
        <v>614</v>
      </c>
      <c r="C540" s="3" t="s">
        <v>25</v>
      </c>
      <c r="D540" s="3"/>
      <c r="E540" s="3"/>
    </row>
    <row r="541" spans="1:5" x14ac:dyDescent="0.25">
      <c r="A541" s="4">
        <v>46203</v>
      </c>
      <c r="B541" s="3" t="s">
        <v>598</v>
      </c>
      <c r="C541" s="3" t="s">
        <v>25</v>
      </c>
      <c r="D541" s="3"/>
      <c r="E541" s="3"/>
    </row>
    <row r="542" spans="1:5" s="13" customFormat="1" x14ac:dyDescent="0.25">
      <c r="A542" s="4">
        <v>46203</v>
      </c>
      <c r="B542" s="3" t="s">
        <v>615</v>
      </c>
      <c r="C542" s="3" t="s">
        <v>25</v>
      </c>
      <c r="D542" s="21" t="s">
        <v>85</v>
      </c>
      <c r="E542" s="21"/>
    </row>
    <row r="543" spans="1:5" x14ac:dyDescent="0.25">
      <c r="A543" s="4">
        <v>46203</v>
      </c>
      <c r="B543" s="3" t="s">
        <v>616</v>
      </c>
      <c r="C543" s="3" t="s">
        <v>25</v>
      </c>
      <c r="D543" s="3"/>
      <c r="E543" s="3"/>
    </row>
    <row r="544" spans="1:5" x14ac:dyDescent="0.25">
      <c r="A544" s="4">
        <v>46204</v>
      </c>
      <c r="B544" s="3" t="s">
        <v>618</v>
      </c>
      <c r="C544" s="3" t="s">
        <v>25</v>
      </c>
      <c r="D544" s="3"/>
      <c r="E544" s="3"/>
    </row>
    <row r="545" spans="1:5" x14ac:dyDescent="0.25">
      <c r="A545" s="4">
        <v>46204</v>
      </c>
      <c r="B545" s="3" t="s">
        <v>622</v>
      </c>
      <c r="C545" s="3" t="s">
        <v>25</v>
      </c>
      <c r="D545" s="3"/>
      <c r="E545" s="3"/>
    </row>
    <row r="546" spans="1:5" s="20" customFormat="1" x14ac:dyDescent="0.25">
      <c r="A546" s="1">
        <v>46204</v>
      </c>
      <c r="B546" s="2" t="s">
        <v>628</v>
      </c>
      <c r="C546" s="21" t="s">
        <v>610</v>
      </c>
      <c r="D546" s="21" t="s">
        <v>85</v>
      </c>
      <c r="E546" s="2"/>
    </row>
    <row r="547" spans="1:5" x14ac:dyDescent="0.25">
      <c r="A547" s="4">
        <v>46209</v>
      </c>
      <c r="B547" s="3" t="s">
        <v>623</v>
      </c>
      <c r="C547" s="3" t="s">
        <v>25</v>
      </c>
      <c r="D547" s="3"/>
      <c r="E547" s="3"/>
    </row>
    <row r="548" spans="1:5" x14ac:dyDescent="0.25">
      <c r="A548" s="4">
        <v>46209</v>
      </c>
      <c r="B548" s="3" t="s">
        <v>611</v>
      </c>
      <c r="C548" s="3" t="s">
        <v>25</v>
      </c>
      <c r="D548" s="3"/>
      <c r="E548" s="3"/>
    </row>
    <row r="549" spans="1:5" x14ac:dyDescent="0.25">
      <c r="A549" s="4">
        <v>46209</v>
      </c>
      <c r="B549" s="3" t="s">
        <v>637</v>
      </c>
      <c r="C549" s="3" t="s">
        <v>25</v>
      </c>
      <c r="D549" s="21" t="s">
        <v>85</v>
      </c>
      <c r="E549" s="3"/>
    </row>
    <row r="550" spans="1:5" x14ac:dyDescent="0.25">
      <c r="A550" s="4">
        <v>46209</v>
      </c>
      <c r="B550" s="3" t="s">
        <v>638</v>
      </c>
      <c r="C550" s="3" t="s">
        <v>30</v>
      </c>
      <c r="D550" s="3" t="s">
        <v>30</v>
      </c>
      <c r="E550" s="3"/>
    </row>
    <row r="551" spans="1:5" x14ac:dyDescent="0.25">
      <c r="A551" s="4">
        <v>46209</v>
      </c>
      <c r="B551" s="3" t="s">
        <v>613</v>
      </c>
      <c r="C551" s="3" t="s">
        <v>25</v>
      </c>
      <c r="D551" s="3"/>
      <c r="E551" s="3"/>
    </row>
    <row r="552" spans="1:5" x14ac:dyDescent="0.25">
      <c r="A552" s="4">
        <v>46209</v>
      </c>
      <c r="B552" s="3" t="s">
        <v>641</v>
      </c>
      <c r="C552" s="3" t="s">
        <v>25</v>
      </c>
      <c r="D552" s="3"/>
      <c r="E552" s="3"/>
    </row>
    <row r="553" spans="1:5" x14ac:dyDescent="0.25">
      <c r="A553" s="4">
        <v>46210</v>
      </c>
      <c r="B553" s="3" t="s">
        <v>642</v>
      </c>
      <c r="C553" s="3" t="s">
        <v>25</v>
      </c>
      <c r="D553" s="3"/>
      <c r="E553" s="3"/>
    </row>
    <row r="554" spans="1:5" x14ac:dyDescent="0.25">
      <c r="A554" s="4">
        <v>46210</v>
      </c>
      <c r="B554" s="3" t="s">
        <v>643</v>
      </c>
      <c r="C554" s="3" t="s">
        <v>25</v>
      </c>
      <c r="D554" s="3"/>
      <c r="E554" s="3"/>
    </row>
    <row r="555" spans="1:5" x14ac:dyDescent="0.25">
      <c r="A555" s="4">
        <v>46211</v>
      </c>
      <c r="B555" s="3" t="s">
        <v>649</v>
      </c>
      <c r="C555" s="3" t="s">
        <v>25</v>
      </c>
      <c r="D555" s="3"/>
      <c r="E555" s="3"/>
    </row>
    <row r="556" spans="1:5" x14ac:dyDescent="0.25">
      <c r="A556" s="4">
        <v>46211</v>
      </c>
      <c r="B556" s="3" t="s">
        <v>650</v>
      </c>
      <c r="C556" s="3" t="s">
        <v>25</v>
      </c>
      <c r="D556" s="3"/>
      <c r="E556" s="3"/>
    </row>
    <row r="557" spans="1:5" x14ac:dyDescent="0.25">
      <c r="A557" s="4">
        <v>46211</v>
      </c>
      <c r="B557" s="3" t="s">
        <v>645</v>
      </c>
      <c r="C557" s="3" t="s">
        <v>25</v>
      </c>
      <c r="D557" s="3"/>
      <c r="E557" s="3"/>
    </row>
    <row r="558" spans="1:5" x14ac:dyDescent="0.25">
      <c r="A558" s="4">
        <v>46211</v>
      </c>
      <c r="B558" s="3" t="s">
        <v>646</v>
      </c>
      <c r="C558" s="3" t="s">
        <v>25</v>
      </c>
      <c r="D558" s="3" t="s">
        <v>30</v>
      </c>
      <c r="E558" s="3"/>
    </row>
    <row r="559" spans="1:5" x14ac:dyDescent="0.25">
      <c r="A559" s="4">
        <v>46211</v>
      </c>
      <c r="B559" s="3" t="s">
        <v>647</v>
      </c>
      <c r="C559" s="3" t="s">
        <v>30</v>
      </c>
      <c r="D559" s="3" t="s">
        <v>648</v>
      </c>
      <c r="E559" s="3"/>
    </row>
    <row r="560" spans="1:5" x14ac:dyDescent="0.25">
      <c r="A560" s="4">
        <v>46211</v>
      </c>
      <c r="B560" s="3" t="s">
        <v>79</v>
      </c>
      <c r="C560" s="3" t="s">
        <v>25</v>
      </c>
      <c r="D560" s="3"/>
      <c r="E560" s="3"/>
    </row>
    <row r="561" spans="1:5" x14ac:dyDescent="0.25">
      <c r="A561" s="4">
        <v>46212</v>
      </c>
      <c r="B561" s="3" t="s">
        <v>652</v>
      </c>
      <c r="C561" s="3" t="s">
        <v>25</v>
      </c>
      <c r="D561" s="3"/>
      <c r="E561" s="3"/>
    </row>
    <row r="562" spans="1:5" x14ac:dyDescent="0.25">
      <c r="A562" s="4">
        <v>46212</v>
      </c>
      <c r="B562" s="3" t="s">
        <v>653</v>
      </c>
      <c r="C562" s="3" t="s">
        <v>25</v>
      </c>
      <c r="D562" s="3"/>
      <c r="E562" s="3"/>
    </row>
    <row r="563" spans="1:5" x14ac:dyDescent="0.25">
      <c r="A563" s="4">
        <v>46213</v>
      </c>
      <c r="B563" s="3" t="s">
        <v>654</v>
      </c>
      <c r="C563" s="3" t="s">
        <v>25</v>
      </c>
      <c r="D563" s="3"/>
      <c r="E563" s="3"/>
    </row>
    <row r="564" spans="1:5" x14ac:dyDescent="0.25">
      <c r="A564" s="4">
        <v>46213</v>
      </c>
      <c r="B564" s="3" t="s">
        <v>655</v>
      </c>
      <c r="C564" s="3" t="s">
        <v>26</v>
      </c>
      <c r="D564" s="3"/>
      <c r="E564" s="3"/>
    </row>
    <row r="565" spans="1:5" x14ac:dyDescent="0.25">
      <c r="A565" s="4">
        <v>46213</v>
      </c>
      <c r="B565" s="3" t="s">
        <v>658</v>
      </c>
      <c r="C565" s="3" t="s">
        <v>25</v>
      </c>
      <c r="D565" s="3"/>
      <c r="E565" s="3"/>
    </row>
    <row r="566" spans="1:5" x14ac:dyDescent="0.25">
      <c r="A566" s="4">
        <v>46216</v>
      </c>
      <c r="B566" s="8" t="s">
        <v>619</v>
      </c>
      <c r="C566" s="3" t="s">
        <v>30</v>
      </c>
      <c r="D566" s="3"/>
      <c r="E566" s="3"/>
    </row>
    <row r="567" spans="1:5" x14ac:dyDescent="0.25">
      <c r="A567" s="4">
        <v>46216</v>
      </c>
      <c r="B567" s="3" t="s">
        <v>659</v>
      </c>
      <c r="C567" s="3" t="s">
        <v>25</v>
      </c>
      <c r="D567" s="3"/>
      <c r="E567" s="3"/>
    </row>
    <row r="568" spans="1:5" x14ac:dyDescent="0.25">
      <c r="A568" s="4">
        <v>46216</v>
      </c>
      <c r="B568" s="3" t="s">
        <v>660</v>
      </c>
      <c r="C568" s="3" t="s">
        <v>25</v>
      </c>
      <c r="D568" s="3"/>
      <c r="E568" s="3"/>
    </row>
    <row r="569" spans="1:5" x14ac:dyDescent="0.25">
      <c r="A569" s="4">
        <v>46217</v>
      </c>
      <c r="B569" s="3" t="s">
        <v>640</v>
      </c>
      <c r="C569" s="3" t="s">
        <v>25</v>
      </c>
      <c r="D569" s="3"/>
      <c r="E569" s="3"/>
    </row>
    <row r="570" spans="1:5" x14ac:dyDescent="0.25">
      <c r="A570" s="4">
        <v>46217</v>
      </c>
      <c r="B570" s="3" t="s">
        <v>656</v>
      </c>
      <c r="C570" s="3" t="s">
        <v>25</v>
      </c>
      <c r="D570" s="3"/>
      <c r="E570" s="3"/>
    </row>
    <row r="571" spans="1:5" x14ac:dyDescent="0.25">
      <c r="A571" s="4">
        <v>46217</v>
      </c>
      <c r="B571" s="3" t="s">
        <v>664</v>
      </c>
      <c r="C571" s="3" t="s">
        <v>25</v>
      </c>
      <c r="D571" s="3"/>
      <c r="E571" s="3"/>
    </row>
    <row r="572" spans="1:5" x14ac:dyDescent="0.25">
      <c r="A572" s="4">
        <v>46217</v>
      </c>
      <c r="B572" s="3" t="s">
        <v>666</v>
      </c>
      <c r="C572" s="3" t="s">
        <v>25</v>
      </c>
      <c r="D572" s="3"/>
      <c r="E572" s="3"/>
    </row>
    <row r="573" spans="1:5" x14ac:dyDescent="0.25">
      <c r="A573" s="4">
        <v>46219</v>
      </c>
      <c r="B573" s="3" t="s">
        <v>672</v>
      </c>
      <c r="C573" s="3" t="s">
        <v>25</v>
      </c>
      <c r="D573" s="3"/>
      <c r="E573" s="3"/>
    </row>
    <row r="574" spans="1:5" x14ac:dyDescent="0.25">
      <c r="A574" s="4">
        <v>46219</v>
      </c>
      <c r="B574" s="3" t="s">
        <v>673</v>
      </c>
      <c r="C574" s="3" t="s">
        <v>25</v>
      </c>
      <c r="D574" s="3"/>
      <c r="E574" s="3"/>
    </row>
    <row r="575" spans="1:5" x14ac:dyDescent="0.25">
      <c r="A575" s="4">
        <v>46219</v>
      </c>
      <c r="B575" s="3" t="s">
        <v>634</v>
      </c>
      <c r="C575" s="3" t="s">
        <v>25</v>
      </c>
      <c r="D575" s="3"/>
      <c r="E575" s="3"/>
    </row>
    <row r="576" spans="1:5" x14ac:dyDescent="0.25">
      <c r="A576" s="4">
        <v>46219</v>
      </c>
      <c r="B576" s="3" t="s">
        <v>668</v>
      </c>
      <c r="C576" s="3" t="s">
        <v>25</v>
      </c>
      <c r="D576" s="3"/>
      <c r="E576" s="3"/>
    </row>
    <row r="577" spans="1:5" x14ac:dyDescent="0.25">
      <c r="A577" s="4">
        <v>46219</v>
      </c>
      <c r="B577" s="3" t="s">
        <v>669</v>
      </c>
      <c r="C577" s="3" t="s">
        <v>25</v>
      </c>
      <c r="D577" s="3"/>
      <c r="E577" s="3"/>
    </row>
    <row r="578" spans="1:5" x14ac:dyDescent="0.25">
      <c r="A578" s="4">
        <v>46220</v>
      </c>
      <c r="B578" s="3" t="s">
        <v>670</v>
      </c>
      <c r="C578" s="3" t="s">
        <v>25</v>
      </c>
      <c r="D578" s="3"/>
      <c r="E578" s="3"/>
    </row>
    <row r="579" spans="1:5" x14ac:dyDescent="0.25">
      <c r="A579" s="4">
        <v>46220</v>
      </c>
      <c r="B579" s="3" t="s">
        <v>661</v>
      </c>
      <c r="C579" s="3" t="s">
        <v>25</v>
      </c>
      <c r="D579" s="3"/>
      <c r="E579" s="3"/>
    </row>
    <row r="580" spans="1:5" x14ac:dyDescent="0.25">
      <c r="A580" s="4">
        <v>46220</v>
      </c>
      <c r="B580" s="3" t="s">
        <v>662</v>
      </c>
      <c r="C580" s="3" t="s">
        <v>25</v>
      </c>
      <c r="D580" s="3"/>
      <c r="E580" s="3"/>
    </row>
    <row r="581" spans="1:5" x14ac:dyDescent="0.25">
      <c r="A581" s="4">
        <v>46220</v>
      </c>
      <c r="B581" s="3" t="s">
        <v>671</v>
      </c>
      <c r="C581" s="3" t="s">
        <v>25</v>
      </c>
      <c r="D581" s="3"/>
      <c r="E581" s="3"/>
    </row>
    <row r="582" spans="1:5" x14ac:dyDescent="0.25">
      <c r="A582" s="4">
        <v>46223</v>
      </c>
      <c r="B582" s="8" t="s">
        <v>657</v>
      </c>
      <c r="C582" s="3" t="s">
        <v>25</v>
      </c>
      <c r="D582" s="3"/>
      <c r="E582" s="3"/>
    </row>
    <row r="583" spans="1:5" x14ac:dyDescent="0.25">
      <c r="A583" s="4">
        <v>46223</v>
      </c>
      <c r="B583" s="3" t="s">
        <v>675</v>
      </c>
      <c r="C583" s="3" t="s">
        <v>25</v>
      </c>
      <c r="D583" s="3"/>
      <c r="E583" s="3"/>
    </row>
    <row r="584" spans="1:5" x14ac:dyDescent="0.25">
      <c r="A584" s="4">
        <v>46223</v>
      </c>
      <c r="B584" s="3" t="s">
        <v>676</v>
      </c>
      <c r="C584" s="3" t="s">
        <v>25</v>
      </c>
      <c r="D584" s="3"/>
      <c r="E584" s="3"/>
    </row>
    <row r="585" spans="1:5" x14ac:dyDescent="0.25">
      <c r="A585" s="4">
        <v>46223</v>
      </c>
      <c r="B585" s="3" t="s">
        <v>678</v>
      </c>
      <c r="C585" s="3" t="s">
        <v>25</v>
      </c>
      <c r="D585" s="3"/>
      <c r="E585" s="3"/>
    </row>
    <row r="586" spans="1:5" x14ac:dyDescent="0.25">
      <c r="A586" s="4">
        <v>46223</v>
      </c>
      <c r="B586" s="3" t="s">
        <v>679</v>
      </c>
      <c r="C586" s="3" t="s">
        <v>25</v>
      </c>
      <c r="D586" s="3"/>
      <c r="E586" s="3"/>
    </row>
    <row r="587" spans="1:5" x14ac:dyDescent="0.25">
      <c r="A587" s="4">
        <v>46223</v>
      </c>
      <c r="B587" s="3" t="s">
        <v>670</v>
      </c>
      <c r="C587" s="3" t="s">
        <v>25</v>
      </c>
      <c r="D587" s="3"/>
      <c r="E587" s="3"/>
    </row>
    <row r="588" spans="1:5" x14ac:dyDescent="0.25">
      <c r="A588" s="4">
        <v>46224</v>
      </c>
      <c r="B588" s="3" t="s">
        <v>674</v>
      </c>
      <c r="C588" s="3" t="s">
        <v>25</v>
      </c>
      <c r="D588" s="3"/>
      <c r="E588" s="3"/>
    </row>
    <row r="589" spans="1:5" x14ac:dyDescent="0.25">
      <c r="A589" s="4">
        <v>46224</v>
      </c>
      <c r="B589" s="3" t="s">
        <v>680</v>
      </c>
      <c r="C589" s="3" t="s">
        <v>25</v>
      </c>
      <c r="D589" s="3"/>
      <c r="E589" s="3"/>
    </row>
    <row r="590" spans="1:5" x14ac:dyDescent="0.25">
      <c r="A590" s="4">
        <v>46224</v>
      </c>
      <c r="B590" s="3" t="s">
        <v>681</v>
      </c>
      <c r="C590" s="3" t="s">
        <v>25</v>
      </c>
      <c r="D590" s="3"/>
      <c r="E590" s="3"/>
    </row>
    <row r="591" spans="1:5" x14ac:dyDescent="0.25">
      <c r="A591" s="4">
        <v>46224</v>
      </c>
      <c r="B591" s="3" t="s">
        <v>682</v>
      </c>
      <c r="C591" s="3" t="s">
        <v>25</v>
      </c>
      <c r="D591" s="3"/>
      <c r="E591" s="3"/>
    </row>
    <row r="592" spans="1:5" x14ac:dyDescent="0.25">
      <c r="A592" s="4">
        <v>46224</v>
      </c>
      <c r="B592" s="3" t="s">
        <v>683</v>
      </c>
      <c r="C592" s="3" t="s">
        <v>25</v>
      </c>
      <c r="D592" s="3"/>
      <c r="E592" s="3"/>
    </row>
    <row r="593" spans="1:5" x14ac:dyDescent="0.25">
      <c r="A593" s="4">
        <v>46224</v>
      </c>
      <c r="B593" s="3" t="s">
        <v>684</v>
      </c>
      <c r="C593" s="3" t="s">
        <v>25</v>
      </c>
      <c r="D593" s="3"/>
      <c r="E593" s="3"/>
    </row>
    <row r="594" spans="1:5" x14ac:dyDescent="0.25">
      <c r="A594" s="4">
        <v>46224</v>
      </c>
      <c r="B594" s="3" t="s">
        <v>688</v>
      </c>
      <c r="C594" s="3" t="s">
        <v>25</v>
      </c>
      <c r="D594" s="3"/>
      <c r="E594" s="3"/>
    </row>
    <row r="595" spans="1:5" s="13" customFormat="1" x14ac:dyDescent="0.25">
      <c r="A595" s="4">
        <v>46225</v>
      </c>
      <c r="B595" s="3" t="s">
        <v>686</v>
      </c>
      <c r="C595" s="3" t="s">
        <v>25</v>
      </c>
      <c r="D595" s="3" t="s">
        <v>667</v>
      </c>
      <c r="E595" s="21"/>
    </row>
    <row r="596" spans="1:5" x14ac:dyDescent="0.25">
      <c r="A596" s="4">
        <v>46225</v>
      </c>
      <c r="B596" s="3" t="s">
        <v>687</v>
      </c>
      <c r="C596" s="3" t="s">
        <v>25</v>
      </c>
      <c r="D596" s="3"/>
      <c r="E596" s="3"/>
    </row>
    <row r="597" spans="1:5" s="13" customFormat="1" x14ac:dyDescent="0.25">
      <c r="A597" s="24">
        <v>46225</v>
      </c>
      <c r="B597" s="21" t="s">
        <v>689</v>
      </c>
      <c r="C597" s="21" t="s">
        <v>30</v>
      </c>
      <c r="D597" s="21" t="s">
        <v>690</v>
      </c>
      <c r="E597" s="21"/>
    </row>
    <row r="598" spans="1:5" x14ac:dyDescent="0.25">
      <c r="A598" s="4">
        <v>46225</v>
      </c>
      <c r="B598" s="3" t="s">
        <v>691</v>
      </c>
      <c r="C598" s="3" t="s">
        <v>25</v>
      </c>
      <c r="D598" s="3"/>
      <c r="E598" s="3"/>
    </row>
    <row r="599" spans="1:5" x14ac:dyDescent="0.25">
      <c r="A599" s="4">
        <v>46226</v>
      </c>
      <c r="B599" s="3" t="s">
        <v>692</v>
      </c>
      <c r="C599" s="3" t="s">
        <v>25</v>
      </c>
      <c r="D599" s="3"/>
      <c r="E599" s="3"/>
    </row>
    <row r="600" spans="1:5" x14ac:dyDescent="0.25">
      <c r="A600" s="4">
        <v>46226</v>
      </c>
      <c r="B600" s="3" t="s">
        <v>693</v>
      </c>
      <c r="C600" s="3" t="s">
        <v>25</v>
      </c>
      <c r="D600" s="3"/>
      <c r="E600" s="3"/>
    </row>
    <row r="601" spans="1:5" x14ac:dyDescent="0.25">
      <c r="A601" s="4">
        <v>46227</v>
      </c>
      <c r="B601" s="3" t="s">
        <v>694</v>
      </c>
      <c r="C601" s="3" t="s">
        <v>25</v>
      </c>
      <c r="D601" s="3"/>
      <c r="E601" s="3"/>
    </row>
    <row r="602" spans="1:5" x14ac:dyDescent="0.25">
      <c r="A602" s="4">
        <v>46227</v>
      </c>
      <c r="B602" s="3" t="s">
        <v>685</v>
      </c>
      <c r="C602" s="3" t="s">
        <v>25</v>
      </c>
      <c r="D602" s="3"/>
      <c r="E602" s="3"/>
    </row>
    <row r="603" spans="1:5" x14ac:dyDescent="0.25">
      <c r="A603" s="4">
        <v>46227</v>
      </c>
      <c r="B603" s="3" t="s">
        <v>677</v>
      </c>
      <c r="C603" s="3" t="s">
        <v>25</v>
      </c>
      <c r="D603" s="3"/>
      <c r="E603" s="3"/>
    </row>
    <row r="604" spans="1:5" x14ac:dyDescent="0.25">
      <c r="A604" s="4">
        <v>46227</v>
      </c>
      <c r="B604" s="3" t="s">
        <v>695</v>
      </c>
      <c r="C604" s="3" t="s">
        <v>25</v>
      </c>
      <c r="D604" s="3"/>
      <c r="E604" s="3"/>
    </row>
    <row r="605" spans="1:5" x14ac:dyDescent="0.25">
      <c r="A605" s="4">
        <v>46230</v>
      </c>
      <c r="B605" s="3" t="s">
        <v>697</v>
      </c>
      <c r="C605" s="3" t="s">
        <v>25</v>
      </c>
      <c r="D605" s="3"/>
      <c r="E605" s="3"/>
    </row>
    <row r="606" spans="1:5" x14ac:dyDescent="0.25">
      <c r="A606" s="4">
        <v>46230</v>
      </c>
      <c r="B606" s="3" t="s">
        <v>698</v>
      </c>
      <c r="C606" s="3" t="s">
        <v>25</v>
      </c>
      <c r="D606" s="3"/>
      <c r="E606" s="3"/>
    </row>
    <row r="607" spans="1:5" x14ac:dyDescent="0.25">
      <c r="A607" s="4">
        <v>46231</v>
      </c>
      <c r="B607" s="3" t="s">
        <v>699</v>
      </c>
      <c r="C607" s="3" t="s">
        <v>25</v>
      </c>
      <c r="D607" s="3"/>
      <c r="E607" s="3"/>
    </row>
    <row r="608" spans="1:5" x14ac:dyDescent="0.25">
      <c r="A608" s="4">
        <v>46232</v>
      </c>
      <c r="B608" s="8" t="s">
        <v>600</v>
      </c>
      <c r="C608" s="3" t="s">
        <v>25</v>
      </c>
      <c r="D608" s="3"/>
      <c r="E608" s="3"/>
    </row>
    <row r="609" spans="1:5" x14ac:dyDescent="0.25">
      <c r="A609" s="4">
        <v>46232</v>
      </c>
      <c r="B609" s="3" t="s">
        <v>700</v>
      </c>
      <c r="C609" s="3" t="s">
        <v>25</v>
      </c>
      <c r="D609" s="3"/>
      <c r="E609" s="3"/>
    </row>
    <row r="610" spans="1:5" x14ac:dyDescent="0.25">
      <c r="A610" s="4">
        <v>46232</v>
      </c>
      <c r="B610" s="3" t="s">
        <v>701</v>
      </c>
      <c r="C610" s="3" t="s">
        <v>25</v>
      </c>
      <c r="D610" s="3"/>
      <c r="E610" s="3"/>
    </row>
    <row r="611" spans="1:5" x14ac:dyDescent="0.25">
      <c r="A611" s="4">
        <v>46232</v>
      </c>
      <c r="B611" s="3" t="s">
        <v>702</v>
      </c>
      <c r="C611" s="3" t="s">
        <v>25</v>
      </c>
      <c r="D611" s="3"/>
      <c r="E611" s="3"/>
    </row>
    <row r="612" spans="1:5" x14ac:dyDescent="0.25">
      <c r="A612" s="4">
        <v>46233</v>
      </c>
      <c r="B612" s="3" t="s">
        <v>703</v>
      </c>
      <c r="C612" s="3" t="s">
        <v>25</v>
      </c>
      <c r="D612" s="3"/>
      <c r="E612" s="3"/>
    </row>
    <row r="613" spans="1:5" x14ac:dyDescent="0.25">
      <c r="A613" s="4">
        <v>46234</v>
      </c>
      <c r="B613" s="3" t="s">
        <v>705</v>
      </c>
      <c r="C613" s="3" t="s">
        <v>25</v>
      </c>
      <c r="D613" s="3"/>
      <c r="E613" s="3"/>
    </row>
    <row r="614" spans="1:5" x14ac:dyDescent="0.25">
      <c r="A614" s="4">
        <v>46234</v>
      </c>
      <c r="B614" s="3" t="s">
        <v>706</v>
      </c>
      <c r="C614" s="3" t="s">
        <v>25</v>
      </c>
      <c r="D614" s="3"/>
      <c r="E614" s="3"/>
    </row>
    <row r="615" spans="1:5" x14ac:dyDescent="0.25">
      <c r="A615" s="4">
        <v>46234</v>
      </c>
      <c r="B615" s="3" t="s">
        <v>701</v>
      </c>
      <c r="C615" s="3" t="s">
        <v>25</v>
      </c>
      <c r="D615" s="3"/>
      <c r="E615" s="3"/>
    </row>
    <row r="616" spans="1:5" x14ac:dyDescent="0.25">
      <c r="A616" s="4">
        <v>46237</v>
      </c>
      <c r="B616" s="3" t="s">
        <v>707</v>
      </c>
      <c r="C616" s="3" t="s">
        <v>25</v>
      </c>
      <c r="D616" s="3"/>
      <c r="E616" s="3"/>
    </row>
    <row r="617" spans="1:5" x14ac:dyDescent="0.25">
      <c r="A617" s="4">
        <v>46238</v>
      </c>
      <c r="B617" s="3" t="s">
        <v>718</v>
      </c>
      <c r="C617" s="3" t="s">
        <v>25</v>
      </c>
      <c r="D617" s="3"/>
      <c r="E617" s="3"/>
    </row>
    <row r="618" spans="1:5" x14ac:dyDescent="0.25">
      <c r="A618" s="4">
        <v>46239</v>
      </c>
      <c r="B618" s="3" t="s">
        <v>726</v>
      </c>
      <c r="C618" s="3" t="s">
        <v>25</v>
      </c>
      <c r="D618" s="3"/>
      <c r="E618" s="3"/>
    </row>
    <row r="619" spans="1:5" x14ac:dyDescent="0.25">
      <c r="A619" s="4">
        <v>46239</v>
      </c>
      <c r="B619" s="3" t="s">
        <v>732</v>
      </c>
      <c r="C619" s="3" t="s">
        <v>25</v>
      </c>
      <c r="D619" s="3"/>
      <c r="E619" s="3"/>
    </row>
    <row r="620" spans="1:5" x14ac:dyDescent="0.25">
      <c r="A620" s="4">
        <v>46240</v>
      </c>
      <c r="B620" s="3" t="s">
        <v>745</v>
      </c>
      <c r="C620" s="3" t="s">
        <v>25</v>
      </c>
      <c r="D620" s="3"/>
      <c r="E620" s="3"/>
    </row>
    <row r="621" spans="1:5" x14ac:dyDescent="0.25">
      <c r="A621" s="4">
        <v>46240</v>
      </c>
      <c r="B621" s="3" t="s">
        <v>748</v>
      </c>
      <c r="C621" s="3" t="s">
        <v>25</v>
      </c>
      <c r="D621" s="3" t="s">
        <v>684</v>
      </c>
      <c r="E621" s="3"/>
    </row>
    <row r="622" spans="1:5" x14ac:dyDescent="0.25">
      <c r="A622" s="4">
        <v>46240</v>
      </c>
      <c r="B622" s="3" t="s">
        <v>749</v>
      </c>
      <c r="C622" s="3" t="s">
        <v>25</v>
      </c>
      <c r="D622" s="3"/>
      <c r="E622" s="3"/>
    </row>
    <row r="623" spans="1:5" x14ac:dyDescent="0.25">
      <c r="A623" s="4">
        <v>46240</v>
      </c>
      <c r="B623" s="3" t="s">
        <v>752</v>
      </c>
      <c r="C623" s="3" t="s">
        <v>25</v>
      </c>
      <c r="D623" s="3" t="s">
        <v>753</v>
      </c>
      <c r="E623" s="3"/>
    </row>
    <row r="624" spans="1:5" x14ac:dyDescent="0.25">
      <c r="A624" s="4">
        <v>46241</v>
      </c>
      <c r="B624" s="3" t="s">
        <v>755</v>
      </c>
      <c r="C624" s="3" t="s">
        <v>25</v>
      </c>
      <c r="D624" s="3"/>
      <c r="E624" s="3"/>
    </row>
    <row r="625" spans="1:5" x14ac:dyDescent="0.25">
      <c r="A625" s="4">
        <v>46244</v>
      </c>
      <c r="B625" s="3" t="s">
        <v>763</v>
      </c>
      <c r="C625" s="3" t="s">
        <v>25</v>
      </c>
      <c r="D625" s="3"/>
      <c r="E625" s="3"/>
    </row>
    <row r="626" spans="1:5" x14ac:dyDescent="0.25">
      <c r="A626" s="4">
        <v>46244</v>
      </c>
      <c r="B626" s="3" t="s">
        <v>764</v>
      </c>
      <c r="C626" s="3" t="s">
        <v>25</v>
      </c>
      <c r="D626" s="3"/>
      <c r="E626" s="3"/>
    </row>
    <row r="627" spans="1:5" x14ac:dyDescent="0.25">
      <c r="A627" s="4">
        <v>46244</v>
      </c>
      <c r="B627" s="3" t="s">
        <v>766</v>
      </c>
      <c r="C627" s="3" t="s">
        <v>25</v>
      </c>
      <c r="D627" s="3"/>
      <c r="E627" s="3"/>
    </row>
    <row r="628" spans="1:5" x14ac:dyDescent="0.25">
      <c r="A628" s="4">
        <v>46244</v>
      </c>
      <c r="B628" s="3" t="s">
        <v>770</v>
      </c>
      <c r="C628" s="3" t="s">
        <v>25</v>
      </c>
      <c r="D628" s="3"/>
      <c r="E628" s="3"/>
    </row>
    <row r="629" spans="1:5" x14ac:dyDescent="0.25">
      <c r="A629" s="4">
        <v>46245</v>
      </c>
      <c r="B629" s="3" t="s">
        <v>772</v>
      </c>
      <c r="C629" s="3" t="s">
        <v>25</v>
      </c>
      <c r="D629" s="3"/>
      <c r="E629" s="3"/>
    </row>
    <row r="630" spans="1:5" x14ac:dyDescent="0.25">
      <c r="A630" s="4">
        <v>46245</v>
      </c>
      <c r="B630" s="3" t="s">
        <v>763</v>
      </c>
      <c r="C630" s="3" t="s">
        <v>25</v>
      </c>
      <c r="D630" s="3"/>
      <c r="E630" s="3"/>
    </row>
    <row r="631" spans="1:5" x14ac:dyDescent="0.25">
      <c r="A631" s="4">
        <v>46245</v>
      </c>
      <c r="B631" s="3" t="s">
        <v>773</v>
      </c>
      <c r="C631" s="3" t="s">
        <v>25</v>
      </c>
      <c r="D631" s="3"/>
      <c r="E631" s="3"/>
    </row>
    <row r="632" spans="1:5" x14ac:dyDescent="0.25">
      <c r="A632" s="4">
        <v>46245</v>
      </c>
      <c r="B632" s="3" t="s">
        <v>774</v>
      </c>
      <c r="C632" s="3" t="s">
        <v>25</v>
      </c>
      <c r="D632" s="3" t="s">
        <v>753</v>
      </c>
      <c r="E632" s="3"/>
    </row>
    <row r="633" spans="1:5" x14ac:dyDescent="0.25">
      <c r="A633" s="4">
        <v>46247</v>
      </c>
      <c r="B633" s="3" t="s">
        <v>781</v>
      </c>
      <c r="C633" s="3" t="s">
        <v>25</v>
      </c>
      <c r="D633" s="3"/>
      <c r="E633" s="3"/>
    </row>
    <row r="634" spans="1:5" x14ac:dyDescent="0.25">
      <c r="A634" s="4">
        <v>46247</v>
      </c>
      <c r="B634" s="3" t="s">
        <v>783</v>
      </c>
      <c r="C634" s="3" t="s">
        <v>25</v>
      </c>
      <c r="D634" s="3"/>
      <c r="E634" s="3"/>
    </row>
    <row r="635" spans="1:5" x14ac:dyDescent="0.25">
      <c r="A635" s="4">
        <v>46247</v>
      </c>
      <c r="B635" s="3" t="s">
        <v>704</v>
      </c>
      <c r="C635" s="3" t="s">
        <v>26</v>
      </c>
      <c r="D635" s="3"/>
      <c r="E635" s="3"/>
    </row>
    <row r="636" spans="1:5" x14ac:dyDescent="0.25">
      <c r="A636" s="4">
        <v>46248</v>
      </c>
      <c r="B636" s="3" t="s">
        <v>767</v>
      </c>
      <c r="C636" s="3" t="s">
        <v>25</v>
      </c>
      <c r="D636" s="3"/>
      <c r="E636" s="3"/>
    </row>
    <row r="637" spans="1:5" x14ac:dyDescent="0.25">
      <c r="A637" s="4">
        <v>46248</v>
      </c>
      <c r="B637" s="3" t="s">
        <v>787</v>
      </c>
      <c r="C637" s="3" t="s">
        <v>26</v>
      </c>
      <c r="D637" s="3"/>
      <c r="E637" s="3"/>
    </row>
    <row r="638" spans="1:5" x14ac:dyDescent="0.25">
      <c r="A638" s="4">
        <v>46248</v>
      </c>
      <c r="B638" s="3" t="s">
        <v>789</v>
      </c>
      <c r="C638" s="3" t="s">
        <v>26</v>
      </c>
      <c r="D638" s="3"/>
      <c r="E638" s="3"/>
    </row>
    <row r="639" spans="1:5" x14ac:dyDescent="0.25">
      <c r="A639" s="4">
        <v>46248</v>
      </c>
      <c r="B639" s="3" t="s">
        <v>790</v>
      </c>
      <c r="C639" s="3" t="s">
        <v>26</v>
      </c>
      <c r="D639" s="3" t="s">
        <v>793</v>
      </c>
      <c r="E639" s="3"/>
    </row>
    <row r="640" spans="1:5" x14ac:dyDescent="0.25">
      <c r="A640" s="4">
        <v>46248</v>
      </c>
      <c r="B640" s="3" t="s">
        <v>791</v>
      </c>
      <c r="C640" s="3" t="s">
        <v>25</v>
      </c>
      <c r="D640" s="3"/>
      <c r="E640" s="3"/>
    </row>
    <row r="641" spans="1:5" x14ac:dyDescent="0.25">
      <c r="A641" s="4">
        <v>46248</v>
      </c>
      <c r="B641" s="3" t="s">
        <v>765</v>
      </c>
      <c r="C641" s="3" t="s">
        <v>26</v>
      </c>
      <c r="D641" s="3"/>
      <c r="E641" s="3"/>
    </row>
    <row r="642" spans="1:5" x14ac:dyDescent="0.25">
      <c r="A642" s="4">
        <v>46252</v>
      </c>
      <c r="B642" s="3" t="s">
        <v>790</v>
      </c>
      <c r="C642" s="3" t="s">
        <v>25</v>
      </c>
      <c r="D642" s="3"/>
      <c r="E642" s="3"/>
    </row>
    <row r="643" spans="1:5" x14ac:dyDescent="0.25">
      <c r="A643" s="4">
        <v>46252</v>
      </c>
      <c r="B643" s="3" t="s">
        <v>795</v>
      </c>
      <c r="C643" s="3" t="s">
        <v>25</v>
      </c>
      <c r="D643" s="3"/>
      <c r="E643" s="3"/>
    </row>
    <row r="644" spans="1:5" x14ac:dyDescent="0.25">
      <c r="A644" s="4">
        <v>46252</v>
      </c>
      <c r="B644" s="3" t="s">
        <v>797</v>
      </c>
      <c r="C644" s="3" t="s">
        <v>25</v>
      </c>
      <c r="D644" s="3"/>
      <c r="E644" s="3"/>
    </row>
    <row r="645" spans="1:5" x14ac:dyDescent="0.25">
      <c r="A645" s="4">
        <v>46252</v>
      </c>
      <c r="B645" s="3" t="s">
        <v>798</v>
      </c>
      <c r="C645" s="3" t="s">
        <v>25</v>
      </c>
      <c r="D645" s="3"/>
      <c r="E645" s="3"/>
    </row>
    <row r="646" spans="1:5" x14ac:dyDescent="0.25">
      <c r="A646" s="4">
        <v>46253</v>
      </c>
      <c r="B646" s="3" t="s">
        <v>799</v>
      </c>
      <c r="C646" s="3" t="s">
        <v>25</v>
      </c>
      <c r="D646" s="3"/>
      <c r="E646" s="3"/>
    </row>
    <row r="647" spans="1:5" s="13" customFormat="1" x14ac:dyDescent="0.25">
      <c r="A647" s="4">
        <v>46253</v>
      </c>
      <c r="B647" s="3" t="s">
        <v>756</v>
      </c>
      <c r="C647" s="3" t="s">
        <v>25</v>
      </c>
      <c r="D647" s="3" t="s">
        <v>30</v>
      </c>
      <c r="E647" s="21"/>
    </row>
    <row r="648" spans="1:5" x14ac:dyDescent="0.25">
      <c r="A648" s="4">
        <v>46254</v>
      </c>
      <c r="B648" s="3" t="s">
        <v>809</v>
      </c>
      <c r="C648" s="3" t="s">
        <v>25</v>
      </c>
      <c r="D648" s="3"/>
      <c r="E648" s="3"/>
    </row>
    <row r="649" spans="1:5" x14ac:dyDescent="0.25">
      <c r="A649" s="4">
        <v>46254</v>
      </c>
      <c r="B649" s="3" t="s">
        <v>825</v>
      </c>
      <c r="C649" s="3" t="s">
        <v>25</v>
      </c>
      <c r="D649" s="3"/>
      <c r="E649" s="3"/>
    </row>
    <row r="650" spans="1:5" x14ac:dyDescent="0.25">
      <c r="A650" s="4">
        <v>46255</v>
      </c>
      <c r="B650" s="3" t="s">
        <v>809</v>
      </c>
      <c r="C650" s="3" t="s">
        <v>25</v>
      </c>
      <c r="D650" s="3"/>
      <c r="E650" s="3"/>
    </row>
    <row r="651" spans="1:5" x14ac:dyDescent="0.25">
      <c r="A651" s="4">
        <v>46255</v>
      </c>
      <c r="B651" s="3" t="s">
        <v>819</v>
      </c>
      <c r="C651" s="3" t="s">
        <v>25</v>
      </c>
      <c r="D651" s="3"/>
      <c r="E651" s="3"/>
    </row>
    <row r="652" spans="1:5" x14ac:dyDescent="0.25">
      <c r="A652" s="4">
        <v>46255</v>
      </c>
      <c r="B652" s="3" t="s">
        <v>820</v>
      </c>
      <c r="C652" s="3" t="s">
        <v>25</v>
      </c>
      <c r="D652" s="3"/>
      <c r="E652" s="3"/>
    </row>
    <row r="653" spans="1:5" x14ac:dyDescent="0.25">
      <c r="A653" s="4">
        <v>46258</v>
      </c>
      <c r="B653" s="21" t="s">
        <v>741</v>
      </c>
      <c r="C653" s="21" t="s">
        <v>30</v>
      </c>
      <c r="D653" s="21" t="s">
        <v>30</v>
      </c>
      <c r="E653" s="3"/>
    </row>
    <row r="654" spans="1:5" x14ac:dyDescent="0.25">
      <c r="A654" s="4">
        <v>46258</v>
      </c>
      <c r="B654" s="3" t="s">
        <v>827</v>
      </c>
      <c r="C654" s="3" t="s">
        <v>25</v>
      </c>
      <c r="D654" s="3" t="s">
        <v>30</v>
      </c>
      <c r="E654" s="3"/>
    </row>
    <row r="655" spans="1:5" x14ac:dyDescent="0.25">
      <c r="A655" s="4">
        <v>46258</v>
      </c>
      <c r="B655" s="3" t="s">
        <v>822</v>
      </c>
      <c r="C655" s="3" t="s">
        <v>844</v>
      </c>
      <c r="D655" s="3"/>
      <c r="E655" s="3"/>
    </row>
    <row r="656" spans="1:5" x14ac:dyDescent="0.25">
      <c r="A656" s="4">
        <v>46258</v>
      </c>
      <c r="B656" s="3" t="s">
        <v>796</v>
      </c>
      <c r="C656" s="3" t="s">
        <v>25</v>
      </c>
      <c r="D656" s="3"/>
      <c r="E656" s="3"/>
    </row>
    <row r="657" spans="1:5" x14ac:dyDescent="0.25">
      <c r="A657" s="4">
        <v>46258</v>
      </c>
      <c r="B657" s="3" t="s">
        <v>804</v>
      </c>
      <c r="C657" s="3" t="s">
        <v>25</v>
      </c>
      <c r="D657" s="3"/>
      <c r="E657" s="3"/>
    </row>
    <row r="658" spans="1:5" x14ac:dyDescent="0.25">
      <c r="A658" s="4">
        <v>46260</v>
      </c>
      <c r="B658" s="3" t="s">
        <v>849</v>
      </c>
      <c r="C658" s="3" t="s">
        <v>25</v>
      </c>
      <c r="D658" s="3"/>
      <c r="E658" s="3"/>
    </row>
    <row r="659" spans="1:5" x14ac:dyDescent="0.25">
      <c r="A659" s="4">
        <v>46260</v>
      </c>
      <c r="B659" s="3" t="s">
        <v>854</v>
      </c>
      <c r="C659" s="3" t="s">
        <v>25</v>
      </c>
      <c r="D659" s="3"/>
      <c r="E659" s="3"/>
    </row>
    <row r="660" spans="1:5" x14ac:dyDescent="0.25">
      <c r="A660" s="4">
        <v>46260</v>
      </c>
      <c r="B660" s="3" t="s">
        <v>719</v>
      </c>
      <c r="C660" s="3" t="s">
        <v>25</v>
      </c>
      <c r="D660" s="3" t="s">
        <v>30</v>
      </c>
      <c r="E660" s="3"/>
    </row>
    <row r="661" spans="1:5" x14ac:dyDescent="0.25">
      <c r="A661" s="4">
        <v>46261</v>
      </c>
      <c r="B661" s="3" t="s">
        <v>874</v>
      </c>
      <c r="C661" s="3" t="s">
        <v>25</v>
      </c>
      <c r="D661" s="3"/>
      <c r="E661" s="3"/>
    </row>
    <row r="662" spans="1:5" x14ac:dyDescent="0.25">
      <c r="A662" s="4">
        <v>46262</v>
      </c>
      <c r="B662" s="3" t="s">
        <v>800</v>
      </c>
      <c r="C662" s="3" t="s">
        <v>25</v>
      </c>
      <c r="D662" s="3"/>
      <c r="E662" s="3"/>
    </row>
    <row r="663" spans="1:5" x14ac:dyDescent="0.25">
      <c r="A663" s="4">
        <v>46262</v>
      </c>
      <c r="B663" s="3" t="s">
        <v>900</v>
      </c>
      <c r="C663" s="3" t="s">
        <v>25</v>
      </c>
      <c r="D663" s="3"/>
      <c r="E663" s="3"/>
    </row>
    <row r="664" spans="1:5" x14ac:dyDescent="0.25">
      <c r="A664" s="4">
        <v>46262</v>
      </c>
      <c r="B664" s="3" t="s">
        <v>901</v>
      </c>
      <c r="C664" s="3" t="s">
        <v>25</v>
      </c>
      <c r="D664" s="3"/>
      <c r="E664" s="3"/>
    </row>
    <row r="665" spans="1:5" x14ac:dyDescent="0.25">
      <c r="A665" s="4">
        <v>46266</v>
      </c>
      <c r="B665" s="3" t="s">
        <v>973</v>
      </c>
      <c r="C665" s="3" t="s">
        <v>25</v>
      </c>
      <c r="D665" s="3"/>
      <c r="E665" s="3"/>
    </row>
    <row r="666" spans="1:5" x14ac:dyDescent="0.25">
      <c r="A666" s="4">
        <v>46266</v>
      </c>
      <c r="B666" s="3" t="s">
        <v>974</v>
      </c>
      <c r="C666" s="3" t="s">
        <v>25</v>
      </c>
      <c r="D666" s="3"/>
      <c r="E666" s="3"/>
    </row>
    <row r="667" spans="1:5" x14ac:dyDescent="0.25">
      <c r="A667" s="4">
        <v>46266</v>
      </c>
      <c r="B667" s="3" t="s">
        <v>1040</v>
      </c>
      <c r="C667" s="3" t="s">
        <v>25</v>
      </c>
      <c r="D667" s="3"/>
      <c r="E667" s="3"/>
    </row>
    <row r="668" spans="1:5" x14ac:dyDescent="0.25">
      <c r="A668" s="4">
        <v>46267</v>
      </c>
      <c r="B668" s="3" t="s">
        <v>1162</v>
      </c>
      <c r="C668" s="3" t="s">
        <v>25</v>
      </c>
      <c r="D668" s="3"/>
      <c r="E668" s="3"/>
    </row>
    <row r="669" spans="1:5" x14ac:dyDescent="0.25">
      <c r="A669" s="4">
        <v>46267</v>
      </c>
      <c r="B669" s="3" t="s">
        <v>1212</v>
      </c>
      <c r="C669" s="3" t="s">
        <v>25</v>
      </c>
      <c r="D669" s="3"/>
      <c r="E669" s="3"/>
    </row>
    <row r="670" spans="1:5" x14ac:dyDescent="0.25">
      <c r="A670" s="4">
        <v>46267</v>
      </c>
      <c r="B670" s="3" t="s">
        <v>1295</v>
      </c>
      <c r="C670" s="3" t="s">
        <v>25</v>
      </c>
      <c r="D670" s="3"/>
      <c r="E670" s="3"/>
    </row>
    <row r="671" spans="1:5" x14ac:dyDescent="0.25">
      <c r="A671" s="4">
        <v>46268</v>
      </c>
      <c r="B671" s="3" t="s">
        <v>1355</v>
      </c>
      <c r="C671" s="3" t="s">
        <v>25</v>
      </c>
      <c r="D671" s="3"/>
      <c r="E671" s="3"/>
    </row>
    <row r="672" spans="1:5" x14ac:dyDescent="0.25">
      <c r="A672" s="4">
        <v>46268</v>
      </c>
      <c r="B672" s="3" t="s">
        <v>1368</v>
      </c>
      <c r="C672" s="3" t="s">
        <v>25</v>
      </c>
      <c r="D672" s="3"/>
      <c r="E672" s="3"/>
    </row>
    <row r="673" spans="1:5" x14ac:dyDescent="0.25">
      <c r="A673" s="4">
        <v>46268</v>
      </c>
      <c r="B673" s="3" t="s">
        <v>1760</v>
      </c>
      <c r="C673" s="3" t="s">
        <v>25</v>
      </c>
      <c r="D673" s="3" t="s">
        <v>1761</v>
      </c>
      <c r="E673" s="3"/>
    </row>
    <row r="674" spans="1:5" x14ac:dyDescent="0.25">
      <c r="A674" s="4">
        <v>46273</v>
      </c>
      <c r="B674" s="3" t="s">
        <v>1883</v>
      </c>
      <c r="C674" s="3" t="s">
        <v>25</v>
      </c>
      <c r="D674" s="3"/>
      <c r="E674" s="3"/>
    </row>
    <row r="675" spans="1:5" x14ac:dyDescent="0.25">
      <c r="A675" s="4">
        <v>46273</v>
      </c>
      <c r="B675" s="3" t="s">
        <v>1884</v>
      </c>
      <c r="C675" s="3" t="s">
        <v>25</v>
      </c>
      <c r="D675" s="3" t="s">
        <v>1885</v>
      </c>
      <c r="E675" s="3"/>
    </row>
    <row r="676" spans="1:5" x14ac:dyDescent="0.25">
      <c r="A676" s="4">
        <v>46273</v>
      </c>
      <c r="B676" s="3" t="s">
        <v>1942</v>
      </c>
      <c r="C676" s="3" t="s">
        <v>25</v>
      </c>
      <c r="D676" s="3" t="s">
        <v>30</v>
      </c>
      <c r="E676" s="3"/>
    </row>
    <row r="677" spans="1:5" x14ac:dyDescent="0.25">
      <c r="A677" s="4">
        <v>46273</v>
      </c>
      <c r="B677" s="3" t="s">
        <v>2066</v>
      </c>
      <c r="C677" s="3" t="s">
        <v>25</v>
      </c>
      <c r="D677" s="3"/>
      <c r="E677" s="3"/>
    </row>
    <row r="678" spans="1:5" x14ac:dyDescent="0.25">
      <c r="A678" s="4">
        <v>46274</v>
      </c>
      <c r="B678" s="3" t="s">
        <v>2105</v>
      </c>
      <c r="C678" s="3" t="s">
        <v>25</v>
      </c>
      <c r="D678" s="3"/>
      <c r="E678" s="3"/>
    </row>
    <row r="679" spans="1:5" x14ac:dyDescent="0.25">
      <c r="A679" s="4">
        <v>46274</v>
      </c>
      <c r="B679" s="3" t="s">
        <v>2109</v>
      </c>
      <c r="C679" s="3" t="s">
        <v>25</v>
      </c>
      <c r="D679" s="3"/>
      <c r="E679" s="3"/>
    </row>
    <row r="680" spans="1:5" x14ac:dyDescent="0.25">
      <c r="A680" s="4">
        <v>46274</v>
      </c>
      <c r="B680" s="3" t="s">
        <v>2143</v>
      </c>
      <c r="C680" s="3" t="s">
        <v>25</v>
      </c>
      <c r="D680" s="3"/>
      <c r="E680" s="3"/>
    </row>
    <row r="681" spans="1:5" s="13" customFormat="1" x14ac:dyDescent="0.25">
      <c r="A681" s="4">
        <v>46274</v>
      </c>
      <c r="B681" s="4" t="s">
        <v>2145</v>
      </c>
      <c r="C681" s="3" t="s">
        <v>25</v>
      </c>
      <c r="D681" s="21" t="s">
        <v>2146</v>
      </c>
      <c r="E681" s="21"/>
    </row>
    <row r="682" spans="1:5" x14ac:dyDescent="0.25">
      <c r="A682" s="4">
        <v>46275</v>
      </c>
      <c r="B682" s="3" t="s">
        <v>2324</v>
      </c>
      <c r="C682" s="3" t="s">
        <v>25</v>
      </c>
      <c r="D682" s="3"/>
      <c r="E682" s="3"/>
    </row>
    <row r="683" spans="1:5" x14ac:dyDescent="0.25">
      <c r="A683" s="4">
        <v>46275</v>
      </c>
      <c r="B683" s="3" t="s">
        <v>2392</v>
      </c>
      <c r="C683" s="3" t="s">
        <v>25</v>
      </c>
      <c r="D683" s="3"/>
      <c r="E683" s="3"/>
    </row>
    <row r="684" spans="1:5" x14ac:dyDescent="0.25">
      <c r="A684" s="4">
        <v>46276</v>
      </c>
      <c r="B684" s="3" t="s">
        <v>2575</v>
      </c>
      <c r="C684" s="3" t="s">
        <v>25</v>
      </c>
      <c r="D684" s="3"/>
      <c r="E684" s="3"/>
    </row>
    <row r="685" spans="1:5" x14ac:dyDescent="0.25">
      <c r="A685" s="4">
        <v>46276</v>
      </c>
      <c r="B685" s="3" t="s">
        <v>2641</v>
      </c>
      <c r="C685" s="3" t="s">
        <v>25</v>
      </c>
      <c r="D685" s="3"/>
      <c r="E685" s="3"/>
    </row>
    <row r="686" spans="1:5" x14ac:dyDescent="0.25">
      <c r="A686" s="4">
        <v>46279</v>
      </c>
      <c r="B686" s="3" t="s">
        <v>2761</v>
      </c>
      <c r="C686" s="3" t="s">
        <v>25</v>
      </c>
      <c r="D686" s="3"/>
      <c r="E686" s="3"/>
    </row>
    <row r="687" spans="1:5" x14ac:dyDescent="0.25">
      <c r="A687" s="4">
        <v>46279</v>
      </c>
      <c r="B687" s="3" t="s">
        <v>2762</v>
      </c>
      <c r="C687" s="3" t="s">
        <v>25</v>
      </c>
      <c r="D687" s="3"/>
      <c r="E687" s="3"/>
    </row>
    <row r="688" spans="1:5" x14ac:dyDescent="0.25">
      <c r="A688" s="4">
        <v>46279</v>
      </c>
      <c r="B688" s="3" t="s">
        <v>1741</v>
      </c>
      <c r="C688" s="3" t="s">
        <v>25</v>
      </c>
      <c r="D688" s="3"/>
      <c r="E688" s="3"/>
    </row>
    <row r="689" spans="1:5" x14ac:dyDescent="0.25">
      <c r="A689" s="4">
        <v>46279</v>
      </c>
      <c r="B689" s="3" t="s">
        <v>2803</v>
      </c>
      <c r="C689" s="3" t="s">
        <v>25</v>
      </c>
      <c r="D689" s="3"/>
      <c r="E689" s="3"/>
    </row>
    <row r="690" spans="1:5" x14ac:dyDescent="0.25">
      <c r="A690" s="4">
        <v>46279</v>
      </c>
      <c r="B690" s="3" t="s">
        <v>2828</v>
      </c>
      <c r="C690" s="3" t="s">
        <v>25</v>
      </c>
      <c r="D690" s="3"/>
      <c r="E690" s="3"/>
    </row>
    <row r="691" spans="1:5" x14ac:dyDescent="0.25">
      <c r="A691" s="4">
        <v>46280</v>
      </c>
      <c r="B691" s="3" t="s">
        <v>3028</v>
      </c>
      <c r="C691" s="3" t="s">
        <v>25</v>
      </c>
      <c r="D691" s="3"/>
      <c r="E691" s="3"/>
    </row>
    <row r="692" spans="1:5" x14ac:dyDescent="0.25">
      <c r="A692" s="4">
        <v>46281</v>
      </c>
      <c r="B692" s="3" t="s">
        <v>2641</v>
      </c>
      <c r="C692" s="3" t="s">
        <v>25</v>
      </c>
      <c r="D692" s="3"/>
      <c r="E692" s="3"/>
    </row>
    <row r="693" spans="1:5" x14ac:dyDescent="0.25">
      <c r="A693" s="4">
        <v>46281</v>
      </c>
      <c r="B693" s="3" t="s">
        <v>3096</v>
      </c>
      <c r="C693" s="3" t="s">
        <v>25</v>
      </c>
      <c r="D693" s="3"/>
      <c r="E693" s="3"/>
    </row>
    <row r="694" spans="1:5" x14ac:dyDescent="0.25">
      <c r="A694" s="4">
        <v>46281</v>
      </c>
      <c r="B694" s="3" t="s">
        <v>3197</v>
      </c>
      <c r="C694" s="3" t="s">
        <v>25</v>
      </c>
      <c r="D694" s="3"/>
      <c r="E694" s="3"/>
    </row>
    <row r="695" spans="1:5" x14ac:dyDescent="0.25">
      <c r="A695" s="4">
        <v>46282</v>
      </c>
      <c r="B695" s="3" t="s">
        <v>2522</v>
      </c>
      <c r="C695" s="3" t="s">
        <v>25</v>
      </c>
      <c r="D695" s="3"/>
      <c r="E695" s="3"/>
    </row>
    <row r="696" spans="1:5" x14ac:dyDescent="0.25">
      <c r="A696" s="4">
        <v>46282</v>
      </c>
      <c r="B696" s="3" t="s">
        <v>3365</v>
      </c>
      <c r="C696" s="3" t="s">
        <v>25</v>
      </c>
      <c r="D696" s="3"/>
      <c r="E696" s="3"/>
    </row>
    <row r="697" spans="1:5" x14ac:dyDescent="0.25">
      <c r="A697" s="4">
        <v>46283</v>
      </c>
      <c r="B697" s="3" t="s">
        <v>3476</v>
      </c>
      <c r="C697" s="3" t="s">
        <v>25</v>
      </c>
      <c r="D697" s="3"/>
      <c r="E697" s="3"/>
    </row>
    <row r="698" spans="1:5" x14ac:dyDescent="0.25">
      <c r="A698" s="4">
        <v>46283</v>
      </c>
      <c r="B698" s="3" t="s">
        <v>3477</v>
      </c>
      <c r="C698" s="3" t="s">
        <v>25</v>
      </c>
      <c r="D698" s="3"/>
      <c r="E698" s="3"/>
    </row>
    <row r="699" spans="1:5" x14ac:dyDescent="0.25">
      <c r="A699" s="4">
        <v>46283</v>
      </c>
      <c r="B699" s="3" t="s">
        <v>3505</v>
      </c>
      <c r="C699" s="3" t="s">
        <v>25</v>
      </c>
      <c r="D699" s="3"/>
      <c r="E699" s="3"/>
    </row>
    <row r="700" spans="1:5" x14ac:dyDescent="0.25">
      <c r="A700" s="4">
        <v>46286</v>
      </c>
      <c r="B700" s="3" t="s">
        <v>3620</v>
      </c>
      <c r="C700" s="3" t="s">
        <v>25</v>
      </c>
      <c r="D700" s="3"/>
      <c r="E700" s="3"/>
    </row>
    <row r="701" spans="1:5" x14ac:dyDescent="0.25">
      <c r="A701" s="4">
        <v>46286</v>
      </c>
      <c r="B701" s="3" t="s">
        <v>3665</v>
      </c>
      <c r="C701" s="3" t="s">
        <v>25</v>
      </c>
      <c r="D701" s="3"/>
      <c r="E701" s="3"/>
    </row>
    <row r="702" spans="1:5" x14ac:dyDescent="0.25">
      <c r="A702" s="4">
        <v>46286</v>
      </c>
      <c r="B702" s="3" t="s">
        <v>3666</v>
      </c>
      <c r="C702" s="3" t="s">
        <v>25</v>
      </c>
      <c r="D702" s="3" t="s">
        <v>3725</v>
      </c>
      <c r="E702" s="3"/>
    </row>
    <row r="703" spans="1:5" x14ac:dyDescent="0.25">
      <c r="A703" s="4">
        <v>46287</v>
      </c>
      <c r="B703" s="3" t="s">
        <v>3724</v>
      </c>
      <c r="C703" s="3" t="s">
        <v>25</v>
      </c>
      <c r="D703" s="3"/>
      <c r="E703" s="3"/>
    </row>
    <row r="704" spans="1:5" x14ac:dyDescent="0.25">
      <c r="A704" s="4">
        <v>46287</v>
      </c>
      <c r="B704" s="3" t="s">
        <v>2946</v>
      </c>
      <c r="C704" s="3" t="s">
        <v>25</v>
      </c>
      <c r="D704" s="3"/>
      <c r="E704" s="3"/>
    </row>
    <row r="705" spans="1:5" s="19" customFormat="1" x14ac:dyDescent="0.25">
      <c r="A705" s="24">
        <v>46287</v>
      </c>
      <c r="B705" s="21" t="s">
        <v>3760</v>
      </c>
      <c r="C705" s="3" t="s">
        <v>25</v>
      </c>
      <c r="D705" s="21" t="s">
        <v>3761</v>
      </c>
      <c r="E705" s="21"/>
    </row>
    <row r="706" spans="1:5" x14ac:dyDescent="0.25">
      <c r="A706" s="4">
        <v>46287</v>
      </c>
      <c r="B706" s="3" t="s">
        <v>3762</v>
      </c>
      <c r="C706" s="3" t="s">
        <v>25</v>
      </c>
      <c r="D706" s="3"/>
      <c r="E706" s="3"/>
    </row>
    <row r="707" spans="1:5" x14ac:dyDescent="0.25">
      <c r="A707" s="4">
        <v>46287</v>
      </c>
      <c r="B707" s="3" t="s">
        <v>3796</v>
      </c>
      <c r="C707" s="3" t="s">
        <v>25</v>
      </c>
      <c r="D707" s="3"/>
      <c r="E707" s="3"/>
    </row>
    <row r="708" spans="1:5" x14ac:dyDescent="0.25">
      <c r="A708" s="4">
        <v>46287</v>
      </c>
      <c r="B708" s="3" t="s">
        <v>3097</v>
      </c>
      <c r="C708" s="3" t="s">
        <v>25</v>
      </c>
      <c r="D708" s="3"/>
      <c r="E708" s="3"/>
    </row>
    <row r="709" spans="1:5" x14ac:dyDescent="0.25">
      <c r="A709" s="4">
        <v>46288</v>
      </c>
      <c r="B709" s="3" t="s">
        <v>3890</v>
      </c>
      <c r="C709" s="3" t="s">
        <v>25</v>
      </c>
      <c r="D709" s="3"/>
      <c r="E709" s="3"/>
    </row>
    <row r="710" spans="1:5" x14ac:dyDescent="0.25">
      <c r="A710" s="4">
        <v>46288</v>
      </c>
      <c r="B710" s="3" t="s">
        <v>3665</v>
      </c>
      <c r="C710" s="3" t="s">
        <v>25</v>
      </c>
      <c r="D710" s="3"/>
      <c r="E710" s="3"/>
    </row>
    <row r="711" spans="1:5" x14ac:dyDescent="0.25">
      <c r="A711" s="4">
        <v>46289</v>
      </c>
      <c r="B711" s="3" t="s">
        <v>4057</v>
      </c>
      <c r="C711" s="3" t="s">
        <v>25</v>
      </c>
      <c r="D711" s="3"/>
      <c r="E711" s="3"/>
    </row>
    <row r="712" spans="1:5" x14ac:dyDescent="0.25">
      <c r="A712" s="4">
        <v>46289</v>
      </c>
      <c r="B712" s="3" t="s">
        <v>4076</v>
      </c>
      <c r="C712" s="3" t="s">
        <v>25</v>
      </c>
      <c r="D712" s="3"/>
      <c r="E712" s="3"/>
    </row>
    <row r="713" spans="1:5" x14ac:dyDescent="0.25">
      <c r="A713" s="4">
        <v>46289</v>
      </c>
      <c r="B713" s="3" t="s">
        <v>3679</v>
      </c>
      <c r="C713" s="3" t="s">
        <v>25</v>
      </c>
      <c r="D713" s="3"/>
      <c r="E713" s="3"/>
    </row>
    <row r="714" spans="1:5" x14ac:dyDescent="0.25">
      <c r="A714" s="4">
        <v>46290</v>
      </c>
      <c r="B714" s="3" t="s">
        <v>4204</v>
      </c>
      <c r="C714" s="3" t="s">
        <v>25</v>
      </c>
      <c r="D714" s="21" t="s">
        <v>30</v>
      </c>
      <c r="E714" s="3"/>
    </row>
    <row r="715" spans="1:5" x14ac:dyDescent="0.25">
      <c r="A715" s="4">
        <v>46290</v>
      </c>
      <c r="B715" s="3" t="s">
        <v>4205</v>
      </c>
      <c r="C715" s="3" t="s">
        <v>25</v>
      </c>
      <c r="D715" s="3"/>
      <c r="E715" s="3"/>
    </row>
    <row r="716" spans="1:5" x14ac:dyDescent="0.25">
      <c r="A716" s="4">
        <v>46290</v>
      </c>
      <c r="B716" s="3" t="s">
        <v>3639</v>
      </c>
      <c r="C716" s="3" t="s">
        <v>26</v>
      </c>
      <c r="D716" s="3"/>
      <c r="E716" s="3"/>
    </row>
    <row r="717" spans="1:5" x14ac:dyDescent="0.25">
      <c r="A717" s="4">
        <v>46290</v>
      </c>
      <c r="B717" s="3" t="s">
        <v>4243</v>
      </c>
      <c r="C717" s="3" t="s">
        <v>25</v>
      </c>
      <c r="D717" s="3"/>
      <c r="E717" s="3"/>
    </row>
    <row r="718" spans="1:5" x14ac:dyDescent="0.25">
      <c r="A718" s="4">
        <v>46293</v>
      </c>
      <c r="B718" s="3" t="s">
        <v>4280</v>
      </c>
      <c r="C718" s="3" t="s">
        <v>25</v>
      </c>
      <c r="D718" s="3"/>
      <c r="E718" s="3"/>
    </row>
    <row r="719" spans="1:5" x14ac:dyDescent="0.25">
      <c r="A719" s="4">
        <v>46293</v>
      </c>
      <c r="B719" s="3" t="s">
        <v>4281</v>
      </c>
      <c r="C719" s="3" t="s">
        <v>25</v>
      </c>
      <c r="D719" s="3"/>
      <c r="E719" s="3"/>
    </row>
    <row r="720" spans="1:5" x14ac:dyDescent="0.25">
      <c r="A720" s="4">
        <v>46293</v>
      </c>
      <c r="B720" s="3" t="s">
        <v>4282</v>
      </c>
      <c r="C720" s="3" t="s">
        <v>25</v>
      </c>
      <c r="D720" s="3"/>
      <c r="E720" s="3"/>
    </row>
    <row r="721" spans="1:5" x14ac:dyDescent="0.25">
      <c r="A721" s="4">
        <v>46293</v>
      </c>
      <c r="B721" s="3" t="s">
        <v>4283</v>
      </c>
      <c r="C721" s="3" t="s">
        <v>25</v>
      </c>
      <c r="D721" s="3"/>
      <c r="E721" s="3"/>
    </row>
    <row r="722" spans="1:5" x14ac:dyDescent="0.25">
      <c r="A722" s="4">
        <v>46293</v>
      </c>
      <c r="B722" s="3" t="s">
        <v>4320</v>
      </c>
      <c r="C722" s="3" t="s">
        <v>25</v>
      </c>
      <c r="D722" s="3"/>
      <c r="E722" s="3"/>
    </row>
    <row r="723" spans="1:5" x14ac:dyDescent="0.25">
      <c r="A723" s="4">
        <v>46293</v>
      </c>
      <c r="B723" s="3" t="s">
        <v>4321</v>
      </c>
      <c r="C723" s="3" t="s">
        <v>25</v>
      </c>
      <c r="D723" s="3"/>
      <c r="E723" s="3"/>
    </row>
    <row r="724" spans="1:5" x14ac:dyDescent="0.25">
      <c r="A724" s="4">
        <v>46294</v>
      </c>
      <c r="B724" s="3" t="s">
        <v>4414</v>
      </c>
      <c r="C724" s="3" t="s">
        <v>25</v>
      </c>
      <c r="D724" s="3"/>
      <c r="E724" s="3"/>
    </row>
    <row r="725" spans="1:5" x14ac:dyDescent="0.25">
      <c r="A725" s="4">
        <v>46294</v>
      </c>
      <c r="B725" s="3" t="s">
        <v>4415</v>
      </c>
      <c r="C725" s="3" t="s">
        <v>25</v>
      </c>
      <c r="D725" s="3"/>
      <c r="E725" s="3"/>
    </row>
    <row r="726" spans="1:5" x14ac:dyDescent="0.25">
      <c r="A726" s="4">
        <v>46295</v>
      </c>
      <c r="B726" s="3" t="s">
        <v>4518</v>
      </c>
      <c r="C726" s="3" t="s">
        <v>25</v>
      </c>
      <c r="D726" s="3"/>
      <c r="E726" s="3"/>
    </row>
  </sheetData>
  <customSheetViews>
    <customSheetView guid="{7E7456C2-5DA9-41A8-A4CB-C01F7CF745F0}" topLeftCell="A430">
      <selection activeCell="C444" activeCellId="1" sqref="D441 C444"/>
      <pageMargins left="0.7" right="0.7" top="0.75" bottom="0.75" header="0.3" footer="0.3"/>
      <pageSetup orientation="portrait" r:id="rId1"/>
    </customSheetView>
  </customSheetViews>
  <conditionalFormatting sqref="B1">
    <cfRule type="duplicateValues" dxfId="9" priority="126"/>
    <cfRule type="duplicateValues" dxfId="8" priority="127"/>
  </conditionalFormatting>
  <conditionalFormatting sqref="B95">
    <cfRule type="expression" dxfId="7" priority="50">
      <formula>$J95="Awaiting for Clarification"</formula>
    </cfRule>
    <cfRule type="expression" dxfId="6" priority="51">
      <formula>$J95="Cancelled"</formula>
    </cfRule>
    <cfRule type="expression" dxfId="5" priority="52">
      <formula>$J95="Assign to Abs"</formula>
    </cfRule>
    <cfRule type="expression" dxfId="4" priority="53">
      <formula>$J95="QC in Progress"</formula>
    </cfRule>
    <cfRule type="expression" dxfId="3" priority="54">
      <formula>$J95="Ready to Send"</formula>
    </cfRule>
    <cfRule type="expression" dxfId="2" priority="55">
      <formula>$J95="Typing in Progress"</formula>
    </cfRule>
    <cfRule type="expression" dxfId="1" priority="56">
      <formula>$J95="Completed and Delivered"</formula>
    </cfRule>
    <cfRule type="duplicateValues" dxfId="0" priority="57"/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TV Orders</vt:lpstr>
      <vt:lpstr>Escalations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A</dc:creator>
  <cp:lastModifiedBy>Arunkumar T</cp:lastModifiedBy>
  <cp:lastPrinted>2024-09-13T19:15:19Z</cp:lastPrinted>
  <dcterms:created xsi:type="dcterms:W3CDTF">2024-02-12T09:53:55Z</dcterms:created>
  <dcterms:modified xsi:type="dcterms:W3CDTF">2026-10-01T10:59:11Z</dcterms:modified>
</cp:coreProperties>
</file>