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SCHEDE REGISTRI\NUOVI MODULI CERTIFICAZIONE DI QUALITA' settembre\"/>
    </mc:Choice>
  </mc:AlternateContent>
  <bookViews>
    <workbookView xWindow="0" yWindow="0" windowWidth="28800" windowHeight="18000"/>
  </bookViews>
  <sheets>
    <sheet name="Pianificazione" sheetId="1" r:id="rId1"/>
  </sheets>
  <definedNames>
    <definedName name="_xlnm._FilterDatabase" localSheetId="0" hidden="1">Pianificazione!$Q$5:$R$5</definedName>
    <definedName name="Intervallo">Pianificazione!$I$4</definedName>
    <definedName name="OraInizio">Pianificazione!$F$4</definedName>
    <definedName name="_xlnm.Print_Titles" localSheetId="0">Pianificazione!$5:$5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6" i="1" l="1"/>
  <c r="A22" i="1"/>
</calcChain>
</file>

<file path=xl/sharedStrings.xml><?xml version="1.0" encoding="utf-8"?>
<sst xmlns="http://schemas.openxmlformats.org/spreadsheetml/2006/main" count="23" uniqueCount="23">
  <si>
    <t>Settimana:</t>
  </si>
  <si>
    <t xml:space="preserve"> </t>
  </si>
  <si>
    <t>operatore:</t>
  </si>
  <si>
    <t>commenti</t>
  </si>
  <si>
    <t>firma:</t>
  </si>
  <si>
    <t>Data:</t>
  </si>
  <si>
    <t>PIANIFICAZIONE &amp; VERIFICA SETTIMANALE DEL LAVORO</t>
  </si>
  <si>
    <t xml:space="preserve">PIANIFICAZIONE </t>
  </si>
  <si>
    <t>MAR/V</t>
  </si>
  <si>
    <t>MER/V</t>
  </si>
  <si>
    <t>MAR/P</t>
  </si>
  <si>
    <t>LUN/P</t>
  </si>
  <si>
    <t>LUN/V</t>
  </si>
  <si>
    <t>MER/P</t>
  </si>
  <si>
    <t>GIOV/P</t>
  </si>
  <si>
    <t>GIO/V</t>
  </si>
  <si>
    <t>VEN/P</t>
  </si>
  <si>
    <t>VEN/V</t>
  </si>
  <si>
    <t>SAB/P</t>
  </si>
  <si>
    <t>SAB/V</t>
  </si>
  <si>
    <t>DOM/P</t>
  </si>
  <si>
    <t>DOM/V</t>
  </si>
  <si>
    <r>
      <rPr>
        <b/>
        <sz val="11"/>
        <color theme="1"/>
        <rFont val="Verdana"/>
        <family val="2"/>
        <scheme val="minor"/>
      </rPr>
      <t>Cod</t>
    </r>
    <r>
      <rPr>
        <sz val="10"/>
        <color theme="4"/>
        <rFont val="Verdana"/>
        <family val="2"/>
        <scheme val="minor"/>
      </rPr>
      <t xml:space="preserve">. MD 8-07                                         </t>
    </r>
    <r>
      <rPr>
        <b/>
        <sz val="11"/>
        <color theme="1"/>
        <rFont val="Verdana"/>
        <family val="2"/>
        <scheme val="minor"/>
      </rPr>
      <t>Rev</t>
    </r>
    <r>
      <rPr>
        <sz val="10"/>
        <color theme="4"/>
        <rFont val="Verdana"/>
        <family val="2"/>
        <scheme val="minor"/>
      </rPr>
      <t xml:space="preserve">. 1 </t>
    </r>
    <r>
      <rPr>
        <b/>
        <sz val="11"/>
        <color theme="1"/>
        <rFont val="Verdana"/>
        <family val="2"/>
        <scheme val="minor"/>
      </rPr>
      <t>del</t>
    </r>
    <r>
      <rPr>
        <sz val="10"/>
        <color theme="4"/>
        <rFont val="Verdana"/>
        <family val="2"/>
        <scheme val="minor"/>
      </rPr>
      <t xml:space="preserve"> 15.09.2025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</si>
</sst>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[$-F400]h:mm:ss\ AM/PM"/>
  </numFmts>
  <fonts count="11" x14ac:knownFonts="1">
    <font>
      <sz val="10"/>
      <color theme="4"/>
      <name val="Verdana"/>
      <family val="2"/>
      <scheme val="minor"/>
    </font>
    <font>
      <sz val="16"/>
      <color theme="0"/>
      <name val="Verdana"/>
      <family val="2"/>
      <scheme val="major"/>
    </font>
    <font>
      <b/>
      <sz val="12"/>
      <color theme="0"/>
      <name val="Verdana"/>
      <family val="2"/>
      <scheme val="minor"/>
    </font>
    <font>
      <sz val="12"/>
      <color theme="5"/>
      <name val="Verdana"/>
      <family val="2"/>
      <scheme val="major"/>
    </font>
    <font>
      <sz val="12"/>
      <color theme="0"/>
      <name val="Verdana"/>
      <family val="2"/>
      <scheme val="major"/>
    </font>
    <font>
      <sz val="10"/>
      <color theme="4"/>
      <name val="Verdana"/>
      <family val="2"/>
      <scheme val="minor"/>
    </font>
    <font>
      <b/>
      <sz val="10"/>
      <color theme="4"/>
      <name val="Verdana"/>
      <family val="2"/>
      <scheme val="minor"/>
    </font>
    <font>
      <b/>
      <sz val="11"/>
      <color theme="1"/>
      <name val="Verdana"/>
      <family val="2"/>
      <scheme val="minor"/>
    </font>
    <font>
      <b/>
      <sz val="16"/>
      <color theme="1"/>
      <name val="Verdana"/>
      <family val="2"/>
      <scheme val="minor"/>
    </font>
    <font>
      <sz val="8"/>
      <name val="Verdana"/>
      <family val="2"/>
      <scheme val="minor"/>
    </font>
    <font>
      <sz val="8"/>
      <color theme="4"/>
      <name val="Verdan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Protection="0"/>
    <xf numFmtId="0" fontId="3" fillId="0" borderId="0" applyNumberFormat="0" applyFill="0" applyProtection="0">
      <alignment horizontal="left" vertical="center"/>
    </xf>
    <xf numFmtId="0" fontId="5" fillId="0" borderId="0" applyNumberFormat="0" applyFill="0" applyProtection="0">
      <alignment horizontal="left" vertical="center"/>
    </xf>
    <xf numFmtId="0" fontId="2" fillId="2" borderId="1" applyNumberFormat="0" applyAlignment="0" applyProtection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2" borderId="0" xfId="1" applyAlignment="1">
      <alignment horizontal="left" indent="1"/>
    </xf>
    <xf numFmtId="0" fontId="4" fillId="2" borderId="0" xfId="4" applyFont="1" applyBorder="1" applyAlignment="1">
      <alignment horizontal="center" vertical="center"/>
    </xf>
    <xf numFmtId="0" fontId="3" fillId="0" borderId="0" xfId="2" applyAlignment="1">
      <alignment horizontal="right" wrapText="1"/>
    </xf>
    <xf numFmtId="1" fontId="6" fillId="0" borderId="0" xfId="3" applyNumberFormat="1" applyFont="1" applyAlignment="1">
      <alignment horizontal="left"/>
    </xf>
    <xf numFmtId="0" fontId="0" fillId="0" borderId="2" xfId="0" applyBorder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0" fontId="6" fillId="0" borderId="0" xfId="3" applyFont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3" fillId="0" borderId="0" xfId="2" applyAlignment="1">
      <alignment horizontal="right"/>
    </xf>
    <xf numFmtId="164" fontId="5" fillId="0" borderId="0" xfId="3" applyNumberFormat="1" applyAlignment="1">
      <alignment horizontal="left"/>
    </xf>
    <xf numFmtId="0" fontId="1" fillId="2" borderId="0" xfId="1" applyAlignment="1">
      <alignment horizontal="right"/>
    </xf>
    <xf numFmtId="0" fontId="10" fillId="0" borderId="0" xfId="0" applyFont="1" applyAlignment="1">
      <alignment horizontal="left"/>
    </xf>
    <xf numFmtId="0" fontId="8" fillId="0" borderId="9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3" borderId="10" xfId="1" applyFill="1" applyBorder="1" applyAlignment="1">
      <alignment horizontal="center"/>
    </xf>
    <xf numFmtId="0" fontId="1" fillId="3" borderId="11" xfId="1" applyFill="1" applyBorder="1" applyAlignment="1">
      <alignment horizontal="center"/>
    </xf>
    <xf numFmtId="0" fontId="1" fillId="3" borderId="12" xfId="1" applyFill="1" applyBorder="1" applyAlignment="1">
      <alignment horizontal="center"/>
    </xf>
    <xf numFmtId="14" fontId="5" fillId="0" borderId="0" xfId="3" applyNumberForma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2" borderId="5" xfId="4" applyFont="1" applyBorder="1" applyAlignment="1">
      <alignment horizontal="center" vertical="center"/>
    </xf>
  </cellXfs>
  <cellStyles count="5">
    <cellStyle name="Normale" xfId="0" builtinId="0" customBuiltin="1"/>
    <cellStyle name="Titolo" xfId="1" builtinId="15" customBuiltin="1"/>
    <cellStyle name="Titolo 1" xfId="4" builtinId="16" customBuiltin="1"/>
    <cellStyle name="Titolo 2" xfId="2" builtinId="17" customBuiltin="1"/>
    <cellStyle name="Titolo 3" xfId="3" builtinId="18" customBuiltin="1"/>
  </cellStyles>
  <dxfs count="21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[$-F400]h:mm:ss\ AM/PM"/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12"/>
        <color theme="0"/>
        <name val="Verdana"/>
        <scheme val="minor"/>
      </font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color theme="5"/>
      </font>
    </dxf>
    <dxf>
      <font>
        <color theme="0"/>
      </font>
      <fill>
        <patternFill>
          <bgColor theme="4"/>
        </patternFill>
      </fill>
      <border diagonalUp="0" diagonalDown="0">
        <left/>
        <right/>
        <top/>
        <bottom style="thin">
          <color theme="4"/>
        </bottom>
        <vertical/>
        <horizontal/>
      </border>
    </dxf>
    <dxf>
      <font>
        <color theme="4"/>
      </font>
      <border>
        <bottom style="medium">
          <color theme="5"/>
        </bottom>
        <horizontal style="medium">
          <color theme="5"/>
        </horizontal>
      </border>
    </dxf>
  </dxfs>
  <tableStyles count="1" defaultTableStyle="Pianificazione" defaultPivotStyle="PivotStyleLight16">
    <tableStyle name="Pianificazione" pivot="0" count="4">
      <tableStyleElement type="wholeTable" dxfId="20"/>
      <tableStyleElement type="headerRow" dxfId="19"/>
      <tableStyleElement type="firstColumn" dxfId="18"/>
      <tableStyleElement type="secondColumn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121920</xdr:colOff>
      <xdr:row>0</xdr:row>
      <xdr:rowOff>182880</xdr:rowOff>
    </xdr:from>
    <xdr:to>
      <xdr:col>0</xdr:col>
      <xdr:colOff>871220</xdr:colOff>
      <xdr:row>0</xdr:row>
      <xdr:rowOff>753110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F29091F8-EE96-1740-B658-F8546948E3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" y="182880"/>
          <a:ext cx="749300" cy="5702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3" name="Pianificazione" displayName="Pianificazione" ref="A5:O22" totalsRowShown="0" headerRowDxfId="16" dataDxfId="15">
  <autoFilter ref="A5:O22"/>
  <tableColumns count="15">
    <tableColumn id="1" name=" " dataDxfId="14"/>
    <tableColumn id="2" name="LUN/P" dataDxfId="13"/>
    <tableColumn id="9" name="LUN/V" dataDxfId="12"/>
    <tableColumn id="3" name="MAR/P" dataDxfId="11"/>
    <tableColumn id="11" name="MAR/V" dataDxfId="10"/>
    <tableColumn id="4" name="MER/P" dataDxfId="9"/>
    <tableColumn id="5" name="MER/V" dataDxfId="8"/>
    <tableColumn id="12" name="GIOV/P" dataDxfId="7"/>
    <tableColumn id="6" name="GIO/V" dataDxfId="6"/>
    <tableColumn id="7" name="VEN/P" dataDxfId="5"/>
    <tableColumn id="14" name="VEN/V" dataDxfId="4"/>
    <tableColumn id="13" name="SAB/P" dataDxfId="3"/>
    <tableColumn id="16" name="SAB/V" dataDxfId="2"/>
    <tableColumn id="15" name="DOM/P" dataDxfId="1"/>
    <tableColumn id="8" name="DOM/V" dataDxfId="0"/>
  </tableColumns>
  <tableStyleInfo name="Pianificazione" showFirstColumn="1" showLastColumn="0" showRowStripes="1" showColumnStripes="1"/>
  <extLst>
    <ext xmlns:x14="http://schemas.microsoft.com/office/spreadsheetml/2009/9/main" uri="{504A1905-F514-4f6f-8877-14C23A59335A}">
      <x14:table altText="Pianificazione" altTextSummary="Tabella di pianificazione oraria."/>
    </ext>
  </extLst>
</table>
</file>

<file path=xl/theme/theme1.xml><?xml version="1.0" encoding="utf-8"?>
<a:theme xmlns:a="http://schemas.openxmlformats.org/drawingml/2006/main" name="Office Theme">
  <a:themeElements>
    <a:clrScheme name="House Schedule">
      <a:dk1>
        <a:sysClr val="windowText" lastClr="000000"/>
      </a:dk1>
      <a:lt1>
        <a:sysClr val="window" lastClr="FFFFFF"/>
      </a:lt1>
      <a:dk2>
        <a:srgbClr val="262629"/>
      </a:dk2>
      <a:lt2>
        <a:srgbClr val="F9F7F5"/>
      </a:lt2>
      <a:accent1>
        <a:srgbClr val="A43253"/>
      </a:accent1>
      <a:accent2>
        <a:srgbClr val="AD9C7E"/>
      </a:accent2>
      <a:accent3>
        <a:srgbClr val="548F72"/>
      </a:accent3>
      <a:accent4>
        <a:srgbClr val="3EBDB7"/>
      </a:accent4>
      <a:accent5>
        <a:srgbClr val="CB7E4D"/>
      </a:accent5>
      <a:accent6>
        <a:srgbClr val="E7B966"/>
      </a:accent6>
      <a:hlink>
        <a:srgbClr val="3EBDB7"/>
      </a:hlink>
      <a:folHlink>
        <a:srgbClr val="885E90"/>
      </a:folHlink>
    </a:clrScheme>
    <a:fontScheme name="Verdana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/>
    <pageSetUpPr fitToPage="1"/>
  </sheetPr>
  <dimension ref="A1:T53"/>
  <sheetViews>
    <sheetView showGridLines="0" tabSelected="1" zoomScale="85" zoomScaleNormal="85" workbookViewId="0">
      <selection activeCell="B3" sqref="B3"/>
    </sheetView>
  </sheetViews>
  <sheetFormatPr defaultColWidth="8.625" defaultRowHeight="29.1" customHeight="1" x14ac:dyDescent="0.2"/>
  <cols>
    <col min="1" max="1" width="12.375" style="1" customWidth="1"/>
    <col min="2" max="3" width="10" style="1" customWidth="1"/>
    <col min="4" max="4" width="11" style="1" customWidth="1"/>
    <col min="5" max="5" width="10" style="1" customWidth="1"/>
    <col min="6" max="6" width="9.875" style="1" customWidth="1"/>
    <col min="7" max="8" width="11.375" style="1" customWidth="1"/>
    <col min="9" max="9" width="13.5" style="1" customWidth="1"/>
    <col min="10" max="14" width="12.375" style="1" customWidth="1"/>
    <col min="15" max="15" width="10.875" style="1" customWidth="1"/>
    <col min="16" max="16" width="2" style="1" hidden="1" customWidth="1"/>
    <col min="17" max="17" width="1.875" style="1" customWidth="1"/>
    <col min="18" max="18" width="11.125" style="1" customWidth="1"/>
    <col min="19" max="19" width="8.625" style="1"/>
    <col min="20" max="20" width="0.125" style="1" customWidth="1"/>
    <col min="21" max="16384" width="8.625" style="1"/>
  </cols>
  <sheetData>
    <row r="1" spans="1:20" customFormat="1" ht="73.5" customHeight="1" thickBot="1" x14ac:dyDescent="0.25">
      <c r="A1" s="9"/>
      <c r="B1" s="15" t="s">
        <v>6</v>
      </c>
      <c r="C1" s="16"/>
      <c r="D1" s="16"/>
      <c r="E1" s="16"/>
      <c r="F1" s="17"/>
      <c r="G1" s="16"/>
      <c r="H1" s="16"/>
      <c r="I1" s="16"/>
      <c r="J1" s="18"/>
      <c r="K1" s="9"/>
      <c r="L1" s="9"/>
      <c r="M1" s="9"/>
      <c r="N1" s="9"/>
      <c r="O1" s="19" t="s">
        <v>22</v>
      </c>
      <c r="P1" s="19"/>
      <c r="Q1" s="19"/>
      <c r="R1" s="19"/>
      <c r="S1" s="1"/>
      <c r="T1" s="1"/>
    </row>
    <row r="2" spans="1:20" ht="33" customHeight="1" thickBot="1" x14ac:dyDescent="0.3">
      <c r="A2" s="13" t="s">
        <v>4</v>
      </c>
      <c r="B2" s="20"/>
      <c r="C2" s="21"/>
      <c r="D2" s="21"/>
      <c r="E2" s="22"/>
      <c r="F2" s="13" t="s">
        <v>5</v>
      </c>
      <c r="G2" s="20"/>
      <c r="H2" s="21"/>
      <c r="I2" s="21"/>
      <c r="J2" s="22"/>
      <c r="K2" s="2"/>
      <c r="L2" s="2"/>
      <c r="M2" s="2"/>
      <c r="N2" s="2"/>
      <c r="O2" s="2"/>
      <c r="P2" s="2"/>
      <c r="Q2" s="2"/>
      <c r="R2" s="2"/>
    </row>
    <row r="3" spans="1:20" ht="29.1" customHeight="1" x14ac:dyDescent="0.2">
      <c r="B3" s="14" t="s">
        <v>7</v>
      </c>
      <c r="C3" s="14"/>
      <c r="R3" s="10"/>
    </row>
    <row r="4" spans="1:20" ht="27.75" customHeight="1" x14ac:dyDescent="0.2">
      <c r="A4" s="11" t="s">
        <v>0</v>
      </c>
      <c r="B4" s="23"/>
      <c r="C4" s="23"/>
      <c r="D4" s="11"/>
      <c r="E4" s="11"/>
      <c r="F4" s="12"/>
      <c r="G4" s="4" t="s">
        <v>2</v>
      </c>
      <c r="H4" s="4"/>
      <c r="I4" s="5"/>
      <c r="J4" s="4"/>
      <c r="K4" s="4"/>
      <c r="L4" s="4"/>
      <c r="M4" s="4"/>
      <c r="N4" s="4"/>
      <c r="O4" s="8"/>
      <c r="R4" s="10"/>
    </row>
    <row r="5" spans="1:20" ht="27" customHeight="1" x14ac:dyDescent="0.2">
      <c r="A5" s="3" t="s">
        <v>1</v>
      </c>
      <c r="B5" s="3" t="s">
        <v>11</v>
      </c>
      <c r="C5" s="3" t="s">
        <v>12</v>
      </c>
      <c r="D5" s="3" t="s">
        <v>10</v>
      </c>
      <c r="E5" s="3" t="s">
        <v>8</v>
      </c>
      <c r="F5" s="3" t="s">
        <v>13</v>
      </c>
      <c r="G5" s="3" t="s">
        <v>9</v>
      </c>
      <c r="H5" s="3" t="s">
        <v>14</v>
      </c>
      <c r="I5" s="3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Q5" s="26" t="s">
        <v>3</v>
      </c>
      <c r="R5" s="26"/>
    </row>
    <row r="6" spans="1:20" ht="39.950000000000003" customHeight="1" x14ac:dyDescent="0.2">
      <c r="A6" s="7">
        <f>OraInizio</f>
        <v>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Q6" s="24"/>
      <c r="R6" s="25"/>
    </row>
    <row r="7" spans="1:20" ht="39.950000000000003" customHeight="1" x14ac:dyDescent="0.2">
      <c r="A7" s="7">
        <v>0.35416666666666669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Q7" s="24"/>
      <c r="R7" s="25"/>
    </row>
    <row r="8" spans="1:20" ht="39.950000000000003" customHeight="1" x14ac:dyDescent="0.2">
      <c r="A8" s="7">
        <v>0.39583333333333331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Q8" s="24"/>
      <c r="R8" s="25"/>
    </row>
    <row r="9" spans="1:20" ht="39.950000000000003" customHeight="1" x14ac:dyDescent="0.2">
      <c r="A9" s="7">
        <v>0.4375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Q9" s="24"/>
      <c r="R9" s="25"/>
    </row>
    <row r="10" spans="1:20" ht="39.950000000000003" customHeight="1" x14ac:dyDescent="0.2">
      <c r="A10" s="7">
        <v>0.47916666666666669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Q10" s="24"/>
      <c r="R10" s="25"/>
    </row>
    <row r="11" spans="1:20" ht="39.950000000000003" customHeight="1" x14ac:dyDescent="0.2">
      <c r="A11" s="7">
        <v>0.52083333333333337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Q11" s="24"/>
      <c r="R11" s="25"/>
    </row>
    <row r="12" spans="1:20" ht="39.950000000000003" customHeight="1" x14ac:dyDescent="0.2">
      <c r="A12" s="7">
        <v>0.60416666666666663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Q12" s="24"/>
      <c r="R12" s="25"/>
    </row>
    <row r="13" spans="1:20" ht="39.950000000000003" customHeight="1" x14ac:dyDescent="0.2">
      <c r="A13" s="7">
        <v>0.64583333333333337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Q13" s="24"/>
      <c r="R13" s="25"/>
    </row>
    <row r="14" spans="1:20" ht="39.950000000000003" customHeight="1" x14ac:dyDescent="0.2">
      <c r="A14" s="7">
        <v>0.6875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Q14" s="24"/>
      <c r="R14" s="25"/>
    </row>
    <row r="15" spans="1:20" ht="39.950000000000003" customHeight="1" x14ac:dyDescent="0.2">
      <c r="A15" s="7">
        <v>0.72916666666666663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Q15" s="24"/>
      <c r="R15" s="25"/>
    </row>
    <row r="16" spans="1:20" ht="39.950000000000003" customHeight="1" x14ac:dyDescent="0.2">
      <c r="A16" s="7">
        <v>0.77083333333333337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Q16" s="24"/>
      <c r="R16" s="25"/>
    </row>
    <row r="17" spans="1:18" ht="39.950000000000003" customHeight="1" x14ac:dyDescent="0.2">
      <c r="A17" s="7">
        <v>0.8125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Q17" s="24"/>
      <c r="R17" s="25"/>
    </row>
    <row r="18" spans="1:18" ht="39.950000000000003" customHeight="1" x14ac:dyDescent="0.2">
      <c r="A18" s="7">
        <v>0.85416666666666663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Q18" s="24"/>
      <c r="R18" s="25"/>
    </row>
    <row r="19" spans="1:18" ht="39.950000000000003" customHeight="1" x14ac:dyDescent="0.2">
      <c r="A19" s="7">
        <v>0.89583333333333337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Q19" s="24"/>
      <c r="R19" s="25"/>
    </row>
    <row r="20" spans="1:18" ht="39.950000000000003" customHeight="1" x14ac:dyDescent="0.2">
      <c r="A20" s="7">
        <v>0.9375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Q20" s="24"/>
      <c r="R20" s="25"/>
    </row>
    <row r="21" spans="1:18" ht="39.950000000000003" customHeight="1" x14ac:dyDescent="0.2">
      <c r="A21" s="7">
        <v>0.97916666666666663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Q21" s="24"/>
      <c r="R21" s="25"/>
    </row>
    <row r="22" spans="1:18" ht="39.950000000000003" customHeight="1" x14ac:dyDescent="0.2">
      <c r="A22" s="7">
        <f t="shared" ref="A22" si="0">A21+TIME(0,30,0)</f>
        <v>1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Q22" s="24"/>
      <c r="R22" s="25"/>
    </row>
    <row r="23" spans="1:18" ht="39.950000000000003" customHeight="1" x14ac:dyDescent="0.2"/>
    <row r="24" spans="1:18" ht="39.950000000000003" customHeight="1" x14ac:dyDescent="0.2"/>
    <row r="25" spans="1:18" ht="39.950000000000003" customHeight="1" x14ac:dyDescent="0.2"/>
    <row r="26" spans="1:18" ht="39.950000000000003" customHeight="1" x14ac:dyDescent="0.2"/>
    <row r="27" spans="1:18" ht="39.950000000000003" customHeight="1" x14ac:dyDescent="0.2"/>
    <row r="28" spans="1:18" ht="39.950000000000003" customHeight="1" x14ac:dyDescent="0.2"/>
    <row r="29" spans="1:18" ht="39.950000000000003" customHeight="1" x14ac:dyDescent="0.2"/>
    <row r="30" spans="1:18" ht="39.950000000000003" customHeight="1" x14ac:dyDescent="0.2"/>
    <row r="31" spans="1:18" ht="39.950000000000003" customHeight="1" x14ac:dyDescent="0.2"/>
    <row r="32" spans="1:18" ht="39.950000000000003" customHeight="1" x14ac:dyDescent="0.2"/>
    <row r="33" ht="39.950000000000003" customHeight="1" x14ac:dyDescent="0.2"/>
    <row r="34" ht="39.950000000000003" customHeight="1" x14ac:dyDescent="0.2"/>
    <row r="35" ht="39.950000000000003" customHeight="1" x14ac:dyDescent="0.2"/>
    <row r="36" ht="39.950000000000003" customHeight="1" x14ac:dyDescent="0.2"/>
    <row r="37" ht="39.950000000000003" customHeight="1" x14ac:dyDescent="0.2"/>
    <row r="38" ht="39.950000000000003" customHeight="1" x14ac:dyDescent="0.2"/>
    <row r="39" ht="39.950000000000003" customHeight="1" x14ac:dyDescent="0.2"/>
    <row r="40" ht="39.950000000000003" customHeight="1" x14ac:dyDescent="0.2"/>
    <row r="41" ht="39.950000000000003" customHeight="1" x14ac:dyDescent="0.2"/>
    <row r="42" ht="39.950000000000003" customHeight="1" x14ac:dyDescent="0.2"/>
    <row r="43" ht="39.950000000000003" customHeight="1" x14ac:dyDescent="0.2"/>
    <row r="44" ht="39.950000000000003" customHeight="1" x14ac:dyDescent="0.2"/>
    <row r="45" ht="39.950000000000003" customHeight="1" x14ac:dyDescent="0.2"/>
    <row r="46" ht="39.950000000000003" customHeight="1" x14ac:dyDescent="0.2"/>
    <row r="47" ht="39.950000000000003" customHeight="1" x14ac:dyDescent="0.2"/>
    <row r="48" ht="39.950000000000003" customHeight="1" x14ac:dyDescent="0.2"/>
    <row r="49" ht="39.950000000000003" customHeight="1" x14ac:dyDescent="0.2"/>
    <row r="50" ht="39.950000000000003" customHeight="1" x14ac:dyDescent="0.2"/>
    <row r="51" ht="39.950000000000003" customHeight="1" x14ac:dyDescent="0.2"/>
    <row r="52" ht="39.950000000000003" customHeight="1" x14ac:dyDescent="0.2"/>
    <row r="53" ht="39.950000000000003" customHeight="1" x14ac:dyDescent="0.2"/>
  </sheetData>
  <autoFilter ref="Q5:R5">
    <filterColumn colId="0" showButton="0"/>
  </autoFilter>
  <mergeCells count="23">
    <mergeCell ref="Q11:R11"/>
    <mergeCell ref="Q18:R18"/>
    <mergeCell ref="Q19:R19"/>
    <mergeCell ref="Q20:R20"/>
    <mergeCell ref="Q5:R5"/>
    <mergeCell ref="Q6:R6"/>
    <mergeCell ref="Q7:R7"/>
    <mergeCell ref="Q8:R8"/>
    <mergeCell ref="Q9:R9"/>
    <mergeCell ref="Q10:R10"/>
    <mergeCell ref="Q21:R21"/>
    <mergeCell ref="Q22:R22"/>
    <mergeCell ref="Q12:R12"/>
    <mergeCell ref="Q13:R13"/>
    <mergeCell ref="Q14:R14"/>
    <mergeCell ref="Q15:R15"/>
    <mergeCell ref="Q16:R16"/>
    <mergeCell ref="Q17:R17"/>
    <mergeCell ref="B1:J1"/>
    <mergeCell ref="O1:R1"/>
    <mergeCell ref="B2:E2"/>
    <mergeCell ref="G2:J2"/>
    <mergeCell ref="B4:C4"/>
  </mergeCells>
  <phoneticPr fontId="9" type="noConversion"/>
  <printOptions horizontalCentered="1"/>
  <pageMargins left="0.25" right="0.25" top="0.75" bottom="0.75" header="0.3" footer="0.3"/>
  <pageSetup paperSize="9" scale="93" fitToHeight="0" orientation="landscape" horizontalDpi="4294967293" r:id="rId1"/>
  <headerFooter differentFirst="1">
    <oddFooter>Page &amp;P of &amp;N</oddFoot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TM10000063</Templat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Pianificazione</vt:lpstr>
      <vt:lpstr>Intervallo</vt:lpstr>
      <vt:lpstr>OraInizio</vt:lpstr>
      <vt:lpstr>Pianificazione!Titoli_stampa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lastPrinted>2023-12-09T09:56:40Z</cp:lastPrinted>
  <dcterms:created xsi:type="dcterms:W3CDTF">2014-12-12T22:40:07Z</dcterms:created>
  <dcterms:modified xsi:type="dcterms:W3CDTF">2025-09-15T12:07:27Z</dcterms:modified>
</cp:coreProperties>
</file>