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<sst xmlns="http://schemas.openxmlformats.org/spreadsheetml/2006/main" count="130" uniqueCount="87">
  <si>
    <t>List of Tables</t>
  </si>
  <si>
    <t>Table</t>
  </si>
  <si>
    <t>Staff Details</t>
  </si>
  <si>
    <t>Customer Details</t>
  </si>
  <si>
    <t>Item Details</t>
  </si>
  <si>
    <t>Booking Details</t>
  </si>
  <si>
    <t>Payment</t>
  </si>
  <si>
    <t>Table_ID</t>
  </si>
  <si>
    <t>No_Of_Seats</t>
  </si>
  <si>
    <t>AC_Type</t>
  </si>
  <si>
    <t>Staff_ID</t>
  </si>
  <si>
    <t>Staff_rating</t>
  </si>
  <si>
    <t>T1</t>
  </si>
  <si>
    <t>AC</t>
  </si>
  <si>
    <t>T2</t>
  </si>
  <si>
    <t>Non AC</t>
  </si>
  <si>
    <t>T3</t>
  </si>
  <si>
    <t>T4</t>
  </si>
  <si>
    <t>Staff_Name</t>
  </si>
  <si>
    <t>Rating</t>
  </si>
  <si>
    <t>S1</t>
  </si>
  <si>
    <t>Pravin</t>
  </si>
  <si>
    <t>S2</t>
  </si>
  <si>
    <t>Hari</t>
  </si>
  <si>
    <t>S3</t>
  </si>
  <si>
    <t>Anu</t>
  </si>
  <si>
    <t>S4</t>
  </si>
  <si>
    <t>Shivani</t>
  </si>
  <si>
    <t>Booking_ID</t>
  </si>
  <si>
    <t>Booked_Time</t>
  </si>
  <si>
    <t>Start_Date_Time</t>
  </si>
  <si>
    <t>End_Date_Time</t>
  </si>
  <si>
    <t>No_of_Seats</t>
  </si>
  <si>
    <t>Contact_Detail</t>
  </si>
  <si>
    <t>Customer_Name</t>
  </si>
  <si>
    <t>Payment_Type</t>
  </si>
  <si>
    <t>Type_of_Serving</t>
  </si>
  <si>
    <t>Tables_ID</t>
  </si>
  <si>
    <t>Item_ID</t>
  </si>
  <si>
    <t>Gayathri</t>
  </si>
  <si>
    <t>Cash</t>
  </si>
  <si>
    <t>Buffet</t>
  </si>
  <si>
    <t>I2,I3</t>
  </si>
  <si>
    <t>Shiva</t>
  </si>
  <si>
    <t>Card</t>
  </si>
  <si>
    <t>Platter</t>
  </si>
  <si>
    <t>I1</t>
  </si>
  <si>
    <t>Mathi</t>
  </si>
  <si>
    <t>I1,I2,I3</t>
  </si>
  <si>
    <t>Pavi</t>
  </si>
  <si>
    <t>Online</t>
  </si>
  <si>
    <t>Item_Category</t>
  </si>
  <si>
    <t>Item_Name</t>
  </si>
  <si>
    <t>Item_Availability</t>
  </si>
  <si>
    <t>Item_Price</t>
  </si>
  <si>
    <t>Veg</t>
  </si>
  <si>
    <t>Veg Noodles</t>
  </si>
  <si>
    <t>I2</t>
  </si>
  <si>
    <t>Non Veg</t>
  </si>
  <si>
    <t>Chicken Fried Rice</t>
  </si>
  <si>
    <t>I3</t>
  </si>
  <si>
    <t>Fish Fry</t>
  </si>
  <si>
    <t xml:space="preserve">Payment </t>
  </si>
  <si>
    <t>Payment_ID</t>
  </si>
  <si>
    <t>Customer_ID</t>
  </si>
  <si>
    <t>Payment_Amount</t>
  </si>
  <si>
    <t>P1</t>
  </si>
  <si>
    <t>C1</t>
  </si>
  <si>
    <t>P2</t>
  </si>
  <si>
    <t>C3</t>
  </si>
  <si>
    <t>P3</t>
  </si>
  <si>
    <t>C2</t>
  </si>
  <si>
    <t>Primary Key</t>
  </si>
  <si>
    <t>Booking_Date_Time</t>
  </si>
  <si>
    <t>Order_ID</t>
  </si>
  <si>
    <t>Contact_Details</t>
  </si>
  <si>
    <t>Before 1NF</t>
  </si>
  <si>
    <t>After 1NF</t>
  </si>
  <si>
    <t>Booked Tables</t>
  </si>
  <si>
    <t>Table_IDs</t>
  </si>
  <si>
    <t>c1</t>
  </si>
  <si>
    <t>t1,t2,t3</t>
  </si>
  <si>
    <t>t1</t>
  </si>
  <si>
    <t>t2</t>
  </si>
  <si>
    <t>t3</t>
  </si>
  <si>
    <t>Order</t>
  </si>
  <si>
    <t>1,2,3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</si>
</sst>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sz val="11.0"/>
      <color rgb="FF5C637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282C34"/>
        <bgColor rgb="FF282C34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2" fillId="0" fontId="1" numFmtId="164" xfId="0" applyAlignment="1" applyBorder="1" applyFont="1" applyNumberFormat="1">
      <alignment readingOrder="0"/>
    </xf>
    <xf borderId="0" fillId="4" fontId="3" numFmtId="165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5" fontId="1" numFmtId="0" xfId="0" applyAlignment="1" applyFill="1" applyFont="1">
      <alignment readingOrder="0"/>
    </xf>
    <xf borderId="2" fillId="6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5" max="5" width="18.25"/>
    <col customWidth="1" min="6" max="6" width="16.13"/>
    <col customWidth="1" min="8" max="8" width="13.75"/>
    <col customWidth="1" min="16" max="16" width="23.5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2" t="s">
        <v>0</v>
      </c>
    </row>
    <row r="7">
      <c r="C7" s="3" t="s">
        <v>1</v>
      </c>
    </row>
    <row r="8">
      <c r="C8" s="3" t="s">
        <v>2</v>
      </c>
    </row>
    <row r="9">
      <c r="C9" s="3" t="s">
        <v>3</v>
      </c>
    </row>
    <row r="10">
      <c r="C10" s="3" t="s">
        <v>4</v>
      </c>
    </row>
    <row r="11">
      <c r="C11" s="3" t="s">
        <v>5</v>
      </c>
    </row>
    <row r="12">
      <c r="C12" s="3" t="s">
        <v>6</v>
      </c>
    </row>
    <row r="13">
      <c r="C13" s="1"/>
    </row>
    <row r="14">
      <c r="C14" s="1"/>
    </row>
    <row r="15">
      <c r="C15" s="2" t="s">
        <v>1</v>
      </c>
    </row>
    <row r="16">
      <c r="C16" s="4" t="s">
        <v>7</v>
      </c>
      <c r="D16" s="5" t="s">
        <v>8</v>
      </c>
      <c r="E16" s="5" t="s">
        <v>9</v>
      </c>
      <c r="F16" s="6" t="s">
        <v>10</v>
      </c>
      <c r="G16" s="6" t="s">
        <v>11</v>
      </c>
    </row>
    <row r="17">
      <c r="C17" s="7" t="s">
        <v>12</v>
      </c>
      <c r="D17" s="6">
        <v>8.0</v>
      </c>
      <c r="E17" s="6" t="s">
        <v>13</v>
      </c>
      <c r="F17" s="6" t="str">
        <f t="shared" ref="F17:F20" si="1">CONCATENATE("S",RIGHT(C17,LEN(C17) - 1))</f>
        <v>S1</v>
      </c>
      <c r="G17" s="6">
        <v>3.0</v>
      </c>
    </row>
    <row r="18">
      <c r="C18" s="7" t="s">
        <v>14</v>
      </c>
      <c r="D18" s="6">
        <v>4.0</v>
      </c>
      <c r="E18" s="6" t="s">
        <v>15</v>
      </c>
      <c r="F18" s="6" t="str">
        <f t="shared" si="1"/>
        <v>S2</v>
      </c>
      <c r="G18" s="6">
        <v>1.0</v>
      </c>
    </row>
    <row r="19">
      <c r="C19" s="7" t="s">
        <v>16</v>
      </c>
      <c r="D19" s="6">
        <v>2.0</v>
      </c>
      <c r="E19" s="6" t="s">
        <v>15</v>
      </c>
      <c r="F19" s="6" t="str">
        <f t="shared" si="1"/>
        <v>S3</v>
      </c>
      <c r="G19" s="6">
        <v>2.0</v>
      </c>
    </row>
    <row r="20">
      <c r="C20" s="7" t="s">
        <v>17</v>
      </c>
      <c r="D20" s="6">
        <v>6.0</v>
      </c>
      <c r="E20" s="6" t="s">
        <v>13</v>
      </c>
      <c r="F20" s="8" t="str">
        <f t="shared" si="1"/>
        <v>S4</v>
      </c>
      <c r="G20" s="6">
        <v>5.0</v>
      </c>
    </row>
    <row r="21">
      <c r="C21" s="9"/>
      <c r="D21" s="8"/>
      <c r="E21" s="8"/>
      <c r="F21" s="8"/>
      <c r="G21" s="8"/>
    </row>
    <row r="22">
      <c r="C22" s="1"/>
    </row>
    <row r="23">
      <c r="C23" s="1"/>
    </row>
    <row r="24">
      <c r="C24" s="1"/>
    </row>
    <row r="25">
      <c r="C25" s="1"/>
    </row>
    <row r="26">
      <c r="C26" s="2" t="s">
        <v>2</v>
      </c>
    </row>
    <row r="27">
      <c r="C27" s="10" t="s">
        <v>10</v>
      </c>
      <c r="D27" s="6" t="s">
        <v>18</v>
      </c>
      <c r="E27" s="6" t="s">
        <v>19</v>
      </c>
      <c r="F27" s="11"/>
    </row>
    <row r="28">
      <c r="C28" s="7" t="s">
        <v>20</v>
      </c>
      <c r="D28" s="6" t="s">
        <v>21</v>
      </c>
      <c r="E28" s="6">
        <v>3.0</v>
      </c>
      <c r="F28" s="11"/>
    </row>
    <row r="29">
      <c r="C29" s="7" t="s">
        <v>22</v>
      </c>
      <c r="D29" s="6" t="s">
        <v>23</v>
      </c>
      <c r="E29" s="6">
        <v>4.0</v>
      </c>
      <c r="F29" s="11"/>
    </row>
    <row r="30">
      <c r="C30" s="7" t="s">
        <v>24</v>
      </c>
      <c r="D30" s="6" t="s">
        <v>25</v>
      </c>
      <c r="E30" s="6">
        <v>5.0</v>
      </c>
      <c r="F30" s="11"/>
    </row>
    <row r="31">
      <c r="C31" s="7" t="s">
        <v>26</v>
      </c>
      <c r="D31" s="6" t="s">
        <v>27</v>
      </c>
      <c r="E31" s="6">
        <v>4.0</v>
      </c>
      <c r="F31" s="11"/>
    </row>
    <row r="32">
      <c r="C32" s="9"/>
      <c r="D32" s="8"/>
      <c r="E32" s="8"/>
    </row>
    <row r="33">
      <c r="C33" s="1"/>
    </row>
    <row r="34">
      <c r="C34" s="1"/>
    </row>
    <row r="35">
      <c r="C35" s="2" t="s">
        <v>5</v>
      </c>
    </row>
    <row r="36">
      <c r="C36" s="12" t="s">
        <v>28</v>
      </c>
      <c r="D36" s="6" t="s">
        <v>29</v>
      </c>
      <c r="E36" s="6" t="s">
        <v>30</v>
      </c>
      <c r="F36" s="6" t="s">
        <v>31</v>
      </c>
      <c r="G36" s="6" t="s">
        <v>32</v>
      </c>
      <c r="H36" s="6" t="s">
        <v>33</v>
      </c>
      <c r="I36" s="6" t="s">
        <v>34</v>
      </c>
      <c r="J36" s="6" t="s">
        <v>35</v>
      </c>
      <c r="K36" s="6" t="s">
        <v>36</v>
      </c>
      <c r="L36" s="6" t="s">
        <v>37</v>
      </c>
      <c r="M36" s="13" t="s">
        <v>38</v>
      </c>
    </row>
    <row r="37">
      <c r="C37" s="7">
        <v>101.0</v>
      </c>
      <c r="D37" s="14">
        <v>44279.7</v>
      </c>
      <c r="E37" s="14">
        <v>44279.791666666664</v>
      </c>
      <c r="F37" s="14">
        <v>44279.875</v>
      </c>
      <c r="G37" s="6">
        <v>3.0</v>
      </c>
      <c r="H37" s="6">
        <v>9.876543211E9</v>
      </c>
      <c r="I37" s="6" t="s">
        <v>39</v>
      </c>
      <c r="J37" s="6" t="s">
        <v>40</v>
      </c>
      <c r="K37" s="6" t="s">
        <v>41</v>
      </c>
      <c r="L37" s="6" t="s">
        <v>14</v>
      </c>
      <c r="M37" s="6" t="s">
        <v>42</v>
      </c>
      <c r="P37" s="15">
        <v>44279.70006944444</v>
      </c>
    </row>
    <row r="38">
      <c r="C38" s="7">
        <v>102.0</v>
      </c>
      <c r="D38" s="14">
        <v>44280.041666666664</v>
      </c>
      <c r="E38" s="14">
        <v>44281.416666666664</v>
      </c>
      <c r="F38" s="14">
        <v>44279.583333333336</v>
      </c>
      <c r="G38" s="6">
        <v>6.0</v>
      </c>
      <c r="H38" s="6">
        <v>9.876789876E9</v>
      </c>
      <c r="I38" s="6" t="s">
        <v>43</v>
      </c>
      <c r="J38" s="6" t="s">
        <v>44</v>
      </c>
      <c r="K38" s="6" t="s">
        <v>45</v>
      </c>
      <c r="L38" s="6" t="s">
        <v>17</v>
      </c>
      <c r="M38" s="6" t="s">
        <v>46</v>
      </c>
    </row>
    <row r="39">
      <c r="C39" s="7">
        <v>103.0</v>
      </c>
      <c r="D39" s="14">
        <v>44279.84722222222</v>
      </c>
      <c r="E39" s="14">
        <v>44282.604166666664</v>
      </c>
      <c r="F39" s="14">
        <v>44282.6875</v>
      </c>
      <c r="G39" s="6">
        <v>5.0</v>
      </c>
      <c r="H39" s="6">
        <v>6.789654356E9</v>
      </c>
      <c r="I39" s="6" t="s">
        <v>47</v>
      </c>
      <c r="J39" s="6" t="s">
        <v>40</v>
      </c>
      <c r="K39" s="6" t="s">
        <v>41</v>
      </c>
      <c r="L39" s="6" t="s">
        <v>17</v>
      </c>
      <c r="M39" s="6" t="s">
        <v>48</v>
      </c>
    </row>
    <row r="40">
      <c r="C40" s="7">
        <v>104.0</v>
      </c>
      <c r="D40" s="14">
        <v>44296.4375</v>
      </c>
      <c r="E40" s="14">
        <v>44301.833333333336</v>
      </c>
      <c r="F40" s="14">
        <v>44301.875</v>
      </c>
      <c r="G40" s="6">
        <v>8.0</v>
      </c>
      <c r="H40" s="6">
        <v>8.123548758E9</v>
      </c>
      <c r="I40" s="6" t="s">
        <v>49</v>
      </c>
      <c r="J40" s="6" t="s">
        <v>50</v>
      </c>
      <c r="K40" s="6" t="s">
        <v>45</v>
      </c>
      <c r="L40" s="6" t="s">
        <v>12</v>
      </c>
      <c r="M40" s="6" t="s">
        <v>46</v>
      </c>
    </row>
    <row r="41">
      <c r="C41" s="1"/>
    </row>
    <row r="42">
      <c r="C42" s="2" t="s">
        <v>4</v>
      </c>
    </row>
    <row r="43">
      <c r="C43" s="12" t="s">
        <v>38</v>
      </c>
      <c r="D43" s="6" t="s">
        <v>51</v>
      </c>
      <c r="E43" s="6" t="s">
        <v>52</v>
      </c>
      <c r="F43" s="6" t="s">
        <v>53</v>
      </c>
      <c r="G43" s="6" t="s">
        <v>54</v>
      </c>
    </row>
    <row r="44">
      <c r="C44" s="7" t="s">
        <v>46</v>
      </c>
      <c r="D44" s="6" t="s">
        <v>55</v>
      </c>
      <c r="E44" s="6" t="s">
        <v>56</v>
      </c>
      <c r="F44" s="6">
        <v>1.0</v>
      </c>
      <c r="G44" s="6">
        <v>150.0</v>
      </c>
    </row>
    <row r="45">
      <c r="C45" s="7" t="s">
        <v>57</v>
      </c>
      <c r="D45" s="6" t="s">
        <v>58</v>
      </c>
      <c r="E45" s="6" t="s">
        <v>59</v>
      </c>
      <c r="F45" s="6">
        <v>0.0</v>
      </c>
      <c r="G45" s="6">
        <v>500.0</v>
      </c>
    </row>
    <row r="46">
      <c r="C46" s="7" t="s">
        <v>60</v>
      </c>
      <c r="D46" s="6" t="s">
        <v>58</v>
      </c>
      <c r="E46" s="6" t="s">
        <v>61</v>
      </c>
      <c r="F46" s="6">
        <v>1.0</v>
      </c>
      <c r="G46" s="6">
        <v>350.0</v>
      </c>
    </row>
    <row r="47">
      <c r="C47" s="2" t="s">
        <v>62</v>
      </c>
    </row>
    <row r="48">
      <c r="C48" s="12" t="s">
        <v>63</v>
      </c>
      <c r="D48" s="6" t="s">
        <v>64</v>
      </c>
      <c r="E48" s="6" t="s">
        <v>35</v>
      </c>
      <c r="F48" s="6" t="s">
        <v>65</v>
      </c>
    </row>
    <row r="49">
      <c r="C49" s="7" t="s">
        <v>66</v>
      </c>
      <c r="D49" s="6" t="s">
        <v>67</v>
      </c>
      <c r="E49" s="6" t="s">
        <v>40</v>
      </c>
      <c r="F49" s="6">
        <v>1000.0</v>
      </c>
    </row>
    <row r="50">
      <c r="C50" s="7" t="s">
        <v>68</v>
      </c>
      <c r="D50" s="6" t="s">
        <v>69</v>
      </c>
      <c r="E50" s="6" t="s">
        <v>44</v>
      </c>
      <c r="F50" s="6">
        <v>5000.0</v>
      </c>
    </row>
    <row r="51">
      <c r="C51" s="7" t="s">
        <v>70</v>
      </c>
      <c r="D51" s="6" t="s">
        <v>71</v>
      </c>
      <c r="E51" s="6" t="s">
        <v>50</v>
      </c>
      <c r="F51" s="6">
        <v>1500.0</v>
      </c>
    </row>
    <row r="52">
      <c r="C52" s="9"/>
      <c r="D52" s="8"/>
      <c r="E52" s="8"/>
      <c r="F52" s="8"/>
    </row>
    <row r="53">
      <c r="C53" s="1"/>
    </row>
    <row r="54">
      <c r="C54" s="1"/>
    </row>
    <row r="55">
      <c r="C55" s="1"/>
    </row>
    <row r="56">
      <c r="C56" s="12" t="s">
        <v>72</v>
      </c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</v>
      </c>
    </row>
    <row r="2">
      <c r="A2" s="10" t="s">
        <v>28</v>
      </c>
      <c r="B2" s="6" t="s">
        <v>73</v>
      </c>
      <c r="C2" s="6" t="s">
        <v>32</v>
      </c>
      <c r="D2" s="6" t="s">
        <v>64</v>
      </c>
      <c r="E2" s="6" t="s">
        <v>63</v>
      </c>
      <c r="F2" s="6" t="s">
        <v>74</v>
      </c>
      <c r="G2" s="6" t="s">
        <v>7</v>
      </c>
    </row>
    <row r="3">
      <c r="A3" s="8"/>
      <c r="B3" s="8"/>
      <c r="C3" s="8"/>
      <c r="D3" s="8"/>
      <c r="E3" s="8"/>
      <c r="F3" s="8"/>
      <c r="G3" s="8"/>
    </row>
    <row r="4">
      <c r="A4" s="8"/>
      <c r="B4" s="8"/>
      <c r="C4" s="8"/>
      <c r="D4" s="8"/>
      <c r="E4" s="8"/>
      <c r="F4" s="8"/>
      <c r="G4" s="8"/>
    </row>
    <row r="5">
      <c r="A5" s="8"/>
      <c r="B5" s="8"/>
      <c r="C5" s="8"/>
      <c r="D5" s="8"/>
      <c r="E5" s="8"/>
      <c r="F5" s="8"/>
      <c r="G5" s="8"/>
    </row>
    <row r="6">
      <c r="A6" s="8"/>
      <c r="B6" s="8"/>
      <c r="C6" s="8"/>
      <c r="D6" s="8"/>
      <c r="E6" s="8"/>
      <c r="F6" s="8"/>
      <c r="G6" s="8"/>
    </row>
    <row r="7">
      <c r="A7" s="8"/>
      <c r="B7" s="8"/>
      <c r="C7" s="8"/>
      <c r="D7" s="8"/>
      <c r="E7" s="8"/>
      <c r="F7" s="8"/>
      <c r="G7" s="8"/>
    </row>
    <row r="8">
      <c r="A8" s="8"/>
      <c r="B8" s="8"/>
      <c r="C8" s="8"/>
      <c r="D8" s="8"/>
      <c r="E8" s="8"/>
      <c r="F8" s="8"/>
      <c r="G8" s="8"/>
    </row>
    <row r="15">
      <c r="A15" s="16" t="s">
        <v>3</v>
      </c>
    </row>
    <row r="16">
      <c r="A16" s="17" t="s">
        <v>64</v>
      </c>
      <c r="B16" s="6" t="s">
        <v>34</v>
      </c>
      <c r="C16" s="6" t="s">
        <v>75</v>
      </c>
    </row>
    <row r="17">
      <c r="A17" s="8"/>
      <c r="B17" s="8"/>
      <c r="C17" s="8"/>
    </row>
    <row r="18">
      <c r="A18" s="8"/>
      <c r="B18" s="8"/>
      <c r="C18" s="8"/>
    </row>
    <row r="19">
      <c r="A19" s="8"/>
      <c r="B19" s="8"/>
      <c r="C19" s="8"/>
    </row>
    <row r="21">
      <c r="A21" s="18" t="s">
        <v>76</v>
      </c>
      <c r="D21" s="18" t="s">
        <v>77</v>
      </c>
    </row>
    <row r="22">
      <c r="A22" s="16" t="s">
        <v>78</v>
      </c>
      <c r="D22" s="16" t="s">
        <v>78</v>
      </c>
    </row>
    <row r="23">
      <c r="A23" s="17" t="s">
        <v>64</v>
      </c>
      <c r="B23" s="19" t="s">
        <v>79</v>
      </c>
      <c r="D23" s="17" t="s">
        <v>79</v>
      </c>
      <c r="E23" s="6" t="s">
        <v>64</v>
      </c>
    </row>
    <row r="24">
      <c r="A24" s="6" t="s">
        <v>80</v>
      </c>
      <c r="B24" s="6" t="s">
        <v>81</v>
      </c>
      <c r="D24" s="6" t="s">
        <v>82</v>
      </c>
      <c r="E24" s="6" t="s">
        <v>80</v>
      </c>
    </row>
    <row r="25">
      <c r="A25" s="8"/>
      <c r="B25" s="8"/>
      <c r="D25" s="6" t="s">
        <v>83</v>
      </c>
      <c r="E25" s="6" t="s">
        <v>80</v>
      </c>
    </row>
    <row r="26">
      <c r="A26" s="8"/>
      <c r="B26" s="8"/>
      <c r="D26" s="6" t="s">
        <v>84</v>
      </c>
      <c r="E26" s="6" t="s">
        <v>80</v>
      </c>
    </row>
    <row r="27">
      <c r="A27" s="8"/>
      <c r="B27" s="8"/>
    </row>
    <row r="28">
      <c r="A28" s="8"/>
      <c r="B28" s="8"/>
    </row>
    <row r="30">
      <c r="A30" s="11" t="s">
        <v>85</v>
      </c>
      <c r="D30" s="11" t="s">
        <v>85</v>
      </c>
    </row>
    <row r="31">
      <c r="A31" s="17" t="s">
        <v>74</v>
      </c>
      <c r="B31" s="19" t="s">
        <v>38</v>
      </c>
      <c r="D31" s="17" t="s">
        <v>38</v>
      </c>
      <c r="E31" s="6" t="s">
        <v>74</v>
      </c>
    </row>
    <row r="32">
      <c r="A32" s="6">
        <v>101.0</v>
      </c>
      <c r="B32" s="6" t="s">
        <v>86</v>
      </c>
      <c r="D32" s="6">
        <v>1.0</v>
      </c>
      <c r="E32" s="6">
        <v>101.0</v>
      </c>
    </row>
    <row r="33">
      <c r="D33" s="6">
        <v>2.0</v>
      </c>
      <c r="E33" s="6">
        <v>101.0</v>
      </c>
    </row>
    <row r="34">
      <c r="D34" s="6">
        <v>3.0</v>
      </c>
      <c r="E34" s="6">
        <v>101.0</v>
      </c>
    </row>
  </sheetData>
  <drawing r:id="rId1"/>
</worksheet>
</file>