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winklebansal/Downloads/"/>
    </mc:Choice>
  </mc:AlternateContent>
  <xr:revisionPtr revIDLastSave="0" documentId="8_{2C29969B-101F-4F4D-8672-95486961C18D}" xr6:coauthVersionLast="47" xr6:coauthVersionMax="47" xr10:uidLastSave="{00000000-0000-0000-0000-000000000000}"/>
  <bookViews>
    <workbookView xWindow="0" yWindow="0" windowWidth="28800" windowHeight="18000" firstSheet="4" activeTab="7" xr2:uid="{4F2FB307-C1EA-FF4E-BDB4-579D290660B8}"/>
  </bookViews>
  <sheets>
    <sheet name="YAP1_clustal_gblocks_aln" sheetId="1" r:id="rId1"/>
    <sheet name="YAP1_cropped_clustal_gblocks_al" sheetId="3" r:id="rId2"/>
    <sheet name="WWTR1_clustal_gblocks_aln" sheetId="4" r:id="rId3"/>
    <sheet name="SAV1_cropped_clustal_gblocks_al" sheetId="5" r:id="rId4"/>
    <sheet name="SAV1_UNcropped_clustal_gblocks_" sheetId="6" r:id="rId5"/>
    <sheet name="LATS1_clustal_gblocks_aln" sheetId="7" r:id="rId6"/>
    <sheet name="LATS1_wo_bumbl_aln" sheetId="8" r:id="rId7"/>
    <sheet name="LATS2_clustal_gblocks_aln" sheetId="9" r:id="rId8"/>
  </sheets>
  <calcPr calcId="0"/>
</workbook>
</file>

<file path=xl/sharedStrings.xml><?xml version="1.0" encoding="utf-8"?>
<sst xmlns="http://schemas.openxmlformats.org/spreadsheetml/2006/main" count="550" uniqueCount="42">
  <si>
    <t>human</t>
  </si>
  <si>
    <t>mus_musculus</t>
  </si>
  <si>
    <t>Rattus_norvegicus</t>
  </si>
  <si>
    <t>Rattus_rattus</t>
  </si>
  <si>
    <t>Peromyscus_eremicus</t>
  </si>
  <si>
    <t>Peromyscus_leucopus</t>
  </si>
  <si>
    <t>Cricetulus_griseus</t>
  </si>
  <si>
    <t>Mesocricetus_auratus</t>
  </si>
  <si>
    <t>Microtus_ochrogaster</t>
  </si>
  <si>
    <t>Arvicola_amphibius</t>
  </si>
  <si>
    <t>Microtus_oregoni</t>
  </si>
  <si>
    <t>Alexandromys_fortis</t>
  </si>
  <si>
    <t>Chionomys_nivalis</t>
  </si>
  <si>
    <t>Jaculus_jaculus</t>
  </si>
  <si>
    <t>Castor_canadensis</t>
  </si>
  <si>
    <t>Dipodomys_spectabilis</t>
  </si>
  <si>
    <t>capybara</t>
  </si>
  <si>
    <t>Cavia_porcellus</t>
  </si>
  <si>
    <t>Chinchilla_lanigera</t>
  </si>
  <si>
    <t>Fukomys_damarensis</t>
  </si>
  <si>
    <t>Heterocephalus_glaber</t>
  </si>
  <si>
    <t>Marmota_monax</t>
  </si>
  <si>
    <t>Sciurus_carolinensis</t>
  </si>
  <si>
    <t>bumblebeebat</t>
  </si>
  <si>
    <t>Pteropus_vampyrus</t>
  </si>
  <si>
    <t>Suncus_etruscus</t>
  </si>
  <si>
    <t>Condylura_cristata</t>
  </si>
  <si>
    <t>Balaenoptera_musculus</t>
  </si>
  <si>
    <t>Balaenoptera_acutorostrata</t>
  </si>
  <si>
    <t>Loxodonta_africana</t>
  </si>
  <si>
    <t>Elephantulus_edwardii</t>
  </si>
  <si>
    <t>Marmota_marmota_marmota</t>
  </si>
  <si>
    <t>Octodon_degus</t>
  </si>
  <si>
    <t>Dipodomys_ordii</t>
  </si>
  <si>
    <t>Myodes_glareolus</t>
  </si>
  <si>
    <t>Mus_musculus</t>
  </si>
  <si>
    <t>Dipodomys_merriami</t>
  </si>
  <si>
    <t>this was cropped because I included the bumblebee bat, which was missing much of the sequence. It may just be a poor sequence. We can look at the aln to confirm.</t>
  </si>
  <si>
    <t>this aln is more accurate because it contains more of the SAV1 gene. I had to remove the species that had missing chunks.</t>
  </si>
  <si>
    <t>This matrix was produced from a slightly cropped alignment due to the bumblebeebat havign a poor sequence, where parts are removed in the trimming. A  more accurate matrix from more data is in the following tab.</t>
  </si>
  <si>
    <t>Human</t>
  </si>
  <si>
    <t>This matrix was produced from an alignment excluding the bumblebeebat, so it includes more amino acids that were not cut out, and so the percentages are slightly more accurate.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</si>
</sst>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7"/>
      <color theme="1"/>
      <name val="Aptos Narrow (Body)"/>
    </font>
    <font>
      <sz val="17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C486-8644-A444-8704-167E12980D7C}">
  <dimension ref="A1:AF32"/>
  <sheetViews>
    <sheetView workbookViewId="0">
      <selection activeCell="N45" sqref="N45"/>
    </sheetView>
  </sheetViews>
  <sheetFormatPr baseColWidth="10" defaultRowHeight="16" x14ac:dyDescent="0.2"/>
  <cols>
    <col min="1" max="1" width="28.1640625" customWidth="1"/>
  </cols>
  <sheetData>
    <row r="1" spans="1:3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">
      <c r="A2" t="s">
        <v>0</v>
      </c>
      <c r="B2">
        <v>100</v>
      </c>
      <c r="C2">
        <v>92.86</v>
      </c>
      <c r="D2">
        <v>91.96</v>
      </c>
      <c r="E2">
        <v>92.26</v>
      </c>
      <c r="F2">
        <v>94.94</v>
      </c>
      <c r="G2">
        <v>95.24</v>
      </c>
      <c r="H2">
        <v>94.35</v>
      </c>
      <c r="I2">
        <v>94.64</v>
      </c>
      <c r="J2">
        <v>94.05</v>
      </c>
      <c r="K2">
        <v>93.45</v>
      </c>
      <c r="L2">
        <v>94.35</v>
      </c>
      <c r="M2">
        <v>93.75</v>
      </c>
      <c r="N2">
        <v>94.05</v>
      </c>
      <c r="O2">
        <v>96.43</v>
      </c>
      <c r="P2">
        <v>97.92</v>
      </c>
      <c r="Q2">
        <v>88.69</v>
      </c>
      <c r="R2">
        <v>99.11</v>
      </c>
      <c r="S2">
        <v>99.11</v>
      </c>
      <c r="T2">
        <v>98.51</v>
      </c>
      <c r="U2">
        <v>97.62</v>
      </c>
      <c r="V2">
        <v>93.75</v>
      </c>
      <c r="W2">
        <v>98.81</v>
      </c>
      <c r="X2">
        <v>98.21</v>
      </c>
      <c r="Y2">
        <v>96.73</v>
      </c>
      <c r="Z2">
        <v>99.4</v>
      </c>
      <c r="AA2">
        <v>91.07</v>
      </c>
      <c r="AB2">
        <v>96.43</v>
      </c>
      <c r="AC2">
        <v>99.11</v>
      </c>
      <c r="AD2">
        <v>98.81</v>
      </c>
      <c r="AE2">
        <v>97.92</v>
      </c>
      <c r="AF2">
        <v>97.62</v>
      </c>
    </row>
    <row r="3" spans="1:32" x14ac:dyDescent="0.2">
      <c r="A3" t="s">
        <v>1</v>
      </c>
      <c r="B3">
        <v>92.86</v>
      </c>
      <c r="C3">
        <v>100</v>
      </c>
      <c r="D3">
        <v>98.51</v>
      </c>
      <c r="E3">
        <v>98.81</v>
      </c>
      <c r="F3">
        <v>96.73</v>
      </c>
      <c r="G3">
        <v>97.02</v>
      </c>
      <c r="H3">
        <v>96.13</v>
      </c>
      <c r="I3">
        <v>95.83</v>
      </c>
      <c r="J3">
        <v>95.83</v>
      </c>
      <c r="K3">
        <v>95.24</v>
      </c>
      <c r="L3">
        <v>95.83</v>
      </c>
      <c r="M3">
        <v>95.54</v>
      </c>
      <c r="N3">
        <v>95.83</v>
      </c>
      <c r="O3">
        <v>92.26</v>
      </c>
      <c r="P3">
        <v>91.96</v>
      </c>
      <c r="Q3">
        <v>86.61</v>
      </c>
      <c r="R3">
        <v>92.56</v>
      </c>
      <c r="S3">
        <v>92.56</v>
      </c>
      <c r="T3">
        <v>93.75</v>
      </c>
      <c r="U3">
        <v>92.26</v>
      </c>
      <c r="V3">
        <v>87.8</v>
      </c>
      <c r="W3">
        <v>93.45</v>
      </c>
      <c r="X3">
        <v>92.56</v>
      </c>
      <c r="Y3">
        <v>92.26</v>
      </c>
      <c r="Z3">
        <v>92.86</v>
      </c>
      <c r="AA3">
        <v>86.9</v>
      </c>
      <c r="AB3">
        <v>91.07</v>
      </c>
      <c r="AC3">
        <v>92.56</v>
      </c>
      <c r="AD3">
        <v>92.26</v>
      </c>
      <c r="AE3">
        <v>90.77</v>
      </c>
      <c r="AF3">
        <v>91.96</v>
      </c>
    </row>
    <row r="4" spans="1:32" x14ac:dyDescent="0.2">
      <c r="A4" t="s">
        <v>2</v>
      </c>
      <c r="B4">
        <v>91.96</v>
      </c>
      <c r="C4">
        <v>98.51</v>
      </c>
      <c r="D4">
        <v>100</v>
      </c>
      <c r="E4">
        <v>99.7</v>
      </c>
      <c r="F4">
        <v>95.83</v>
      </c>
      <c r="G4">
        <v>96.13</v>
      </c>
      <c r="H4">
        <v>95.83</v>
      </c>
      <c r="I4">
        <v>95.54</v>
      </c>
      <c r="J4">
        <v>95.54</v>
      </c>
      <c r="K4">
        <v>94.94</v>
      </c>
      <c r="L4">
        <v>95.54</v>
      </c>
      <c r="M4">
        <v>95.24</v>
      </c>
      <c r="N4">
        <v>95.54</v>
      </c>
      <c r="O4">
        <v>91.37</v>
      </c>
      <c r="P4">
        <v>91.07</v>
      </c>
      <c r="Q4">
        <v>86.9</v>
      </c>
      <c r="R4">
        <v>91.67</v>
      </c>
      <c r="S4">
        <v>91.67</v>
      </c>
      <c r="T4">
        <v>92.86</v>
      </c>
      <c r="U4">
        <v>91.37</v>
      </c>
      <c r="V4">
        <v>86.9</v>
      </c>
      <c r="W4">
        <v>92.56</v>
      </c>
      <c r="X4">
        <v>91.67</v>
      </c>
      <c r="Y4">
        <v>91.07</v>
      </c>
      <c r="Z4">
        <v>91.96</v>
      </c>
      <c r="AA4">
        <v>86.31</v>
      </c>
      <c r="AB4">
        <v>90.18</v>
      </c>
      <c r="AC4">
        <v>91.96</v>
      </c>
      <c r="AD4">
        <v>91.67</v>
      </c>
      <c r="AE4">
        <v>89.88</v>
      </c>
      <c r="AF4">
        <v>91.07</v>
      </c>
    </row>
    <row r="5" spans="1:32" x14ac:dyDescent="0.2">
      <c r="A5" t="s">
        <v>3</v>
      </c>
      <c r="B5">
        <v>92.26</v>
      </c>
      <c r="C5">
        <v>98.81</v>
      </c>
      <c r="D5">
        <v>99.7</v>
      </c>
      <c r="E5">
        <v>100</v>
      </c>
      <c r="F5">
        <v>96.13</v>
      </c>
      <c r="G5">
        <v>96.43</v>
      </c>
      <c r="H5">
        <v>96.13</v>
      </c>
      <c r="I5">
        <v>95.83</v>
      </c>
      <c r="J5">
        <v>95.83</v>
      </c>
      <c r="K5">
        <v>95.24</v>
      </c>
      <c r="L5">
        <v>95.83</v>
      </c>
      <c r="M5">
        <v>95.54</v>
      </c>
      <c r="N5">
        <v>95.83</v>
      </c>
      <c r="O5">
        <v>91.67</v>
      </c>
      <c r="P5">
        <v>91.37</v>
      </c>
      <c r="Q5">
        <v>86.61</v>
      </c>
      <c r="R5">
        <v>91.96</v>
      </c>
      <c r="S5">
        <v>91.96</v>
      </c>
      <c r="T5">
        <v>93.15</v>
      </c>
      <c r="U5">
        <v>91.67</v>
      </c>
      <c r="V5">
        <v>87.2</v>
      </c>
      <c r="W5">
        <v>92.86</v>
      </c>
      <c r="X5">
        <v>91.96</v>
      </c>
      <c r="Y5">
        <v>91.37</v>
      </c>
      <c r="Z5">
        <v>92.26</v>
      </c>
      <c r="AA5">
        <v>86.61</v>
      </c>
      <c r="AB5">
        <v>90.48</v>
      </c>
      <c r="AC5">
        <v>92.26</v>
      </c>
      <c r="AD5">
        <v>91.96</v>
      </c>
      <c r="AE5">
        <v>90.18</v>
      </c>
      <c r="AF5">
        <v>91.37</v>
      </c>
    </row>
    <row r="6" spans="1:32" x14ac:dyDescent="0.2">
      <c r="A6" t="s">
        <v>4</v>
      </c>
      <c r="B6">
        <v>94.94</v>
      </c>
      <c r="C6">
        <v>96.73</v>
      </c>
      <c r="D6">
        <v>95.83</v>
      </c>
      <c r="E6">
        <v>96.13</v>
      </c>
      <c r="F6">
        <v>100</v>
      </c>
      <c r="G6">
        <v>99.7</v>
      </c>
      <c r="H6">
        <v>98.81</v>
      </c>
      <c r="I6">
        <v>98.51</v>
      </c>
      <c r="J6">
        <v>98.51</v>
      </c>
      <c r="K6">
        <v>97.92</v>
      </c>
      <c r="L6">
        <v>98.51</v>
      </c>
      <c r="M6">
        <v>98.21</v>
      </c>
      <c r="N6">
        <v>98.51</v>
      </c>
      <c r="O6">
        <v>93.75</v>
      </c>
      <c r="P6">
        <v>94.05</v>
      </c>
      <c r="Q6">
        <v>87.2</v>
      </c>
      <c r="R6">
        <v>94.64</v>
      </c>
      <c r="S6">
        <v>94.64</v>
      </c>
      <c r="T6">
        <v>95.24</v>
      </c>
      <c r="U6">
        <v>93.15</v>
      </c>
      <c r="V6">
        <v>89.58</v>
      </c>
      <c r="W6">
        <v>95.54</v>
      </c>
      <c r="X6">
        <v>94.64</v>
      </c>
      <c r="Y6">
        <v>93.15</v>
      </c>
      <c r="Z6">
        <v>94.94</v>
      </c>
      <c r="AA6">
        <v>88.39</v>
      </c>
      <c r="AB6">
        <v>91.96</v>
      </c>
      <c r="AC6">
        <v>94.64</v>
      </c>
      <c r="AD6">
        <v>94.35</v>
      </c>
      <c r="AE6">
        <v>92.86</v>
      </c>
      <c r="AF6">
        <v>94.05</v>
      </c>
    </row>
    <row r="7" spans="1:32" x14ac:dyDescent="0.2">
      <c r="A7" t="s">
        <v>5</v>
      </c>
      <c r="B7">
        <v>95.24</v>
      </c>
      <c r="C7">
        <v>97.02</v>
      </c>
      <c r="D7">
        <v>96.13</v>
      </c>
      <c r="E7">
        <v>96.43</v>
      </c>
      <c r="F7">
        <v>99.7</v>
      </c>
      <c r="G7">
        <v>100</v>
      </c>
      <c r="H7">
        <v>99.11</v>
      </c>
      <c r="I7">
        <v>98.81</v>
      </c>
      <c r="J7">
        <v>98.81</v>
      </c>
      <c r="K7">
        <v>98.21</v>
      </c>
      <c r="L7">
        <v>98.81</v>
      </c>
      <c r="M7">
        <v>98.51</v>
      </c>
      <c r="N7">
        <v>98.81</v>
      </c>
      <c r="O7">
        <v>94.05</v>
      </c>
      <c r="P7">
        <v>94.35</v>
      </c>
      <c r="Q7">
        <v>87.5</v>
      </c>
      <c r="R7">
        <v>94.94</v>
      </c>
      <c r="S7">
        <v>94.94</v>
      </c>
      <c r="T7">
        <v>95.54</v>
      </c>
      <c r="U7">
        <v>93.45</v>
      </c>
      <c r="V7">
        <v>89.88</v>
      </c>
      <c r="W7">
        <v>95.83</v>
      </c>
      <c r="X7">
        <v>94.94</v>
      </c>
      <c r="Y7">
        <v>93.45</v>
      </c>
      <c r="Z7">
        <v>95.24</v>
      </c>
      <c r="AA7">
        <v>88.69</v>
      </c>
      <c r="AB7">
        <v>92.26</v>
      </c>
      <c r="AC7">
        <v>94.94</v>
      </c>
      <c r="AD7">
        <v>94.64</v>
      </c>
      <c r="AE7">
        <v>93.15</v>
      </c>
      <c r="AF7">
        <v>94.35</v>
      </c>
    </row>
    <row r="8" spans="1:32" x14ac:dyDescent="0.2">
      <c r="A8" t="s">
        <v>6</v>
      </c>
      <c r="B8">
        <v>94.35</v>
      </c>
      <c r="C8">
        <v>96.13</v>
      </c>
      <c r="D8">
        <v>95.83</v>
      </c>
      <c r="E8">
        <v>96.13</v>
      </c>
      <c r="F8">
        <v>98.81</v>
      </c>
      <c r="G8">
        <v>99.11</v>
      </c>
      <c r="H8">
        <v>100</v>
      </c>
      <c r="I8">
        <v>99.7</v>
      </c>
      <c r="J8">
        <v>97.92</v>
      </c>
      <c r="K8">
        <v>97.92</v>
      </c>
      <c r="L8">
        <v>97.92</v>
      </c>
      <c r="M8">
        <v>97.92</v>
      </c>
      <c r="N8">
        <v>98.21</v>
      </c>
      <c r="O8">
        <v>93.45</v>
      </c>
      <c r="P8">
        <v>94.05</v>
      </c>
      <c r="Q8">
        <v>86.61</v>
      </c>
      <c r="R8">
        <v>94.05</v>
      </c>
      <c r="S8">
        <v>94.05</v>
      </c>
      <c r="T8">
        <v>94.64</v>
      </c>
      <c r="U8">
        <v>92.56</v>
      </c>
      <c r="V8">
        <v>89.58</v>
      </c>
      <c r="W8">
        <v>94.94</v>
      </c>
      <c r="X8">
        <v>94.05</v>
      </c>
      <c r="Y8">
        <v>92.86</v>
      </c>
      <c r="Z8">
        <v>94.35</v>
      </c>
      <c r="AA8">
        <v>87.8</v>
      </c>
      <c r="AB8">
        <v>91.37</v>
      </c>
      <c r="AC8">
        <v>94.35</v>
      </c>
      <c r="AD8">
        <v>94.05</v>
      </c>
      <c r="AE8">
        <v>92.26</v>
      </c>
      <c r="AF8">
        <v>93.45</v>
      </c>
    </row>
    <row r="9" spans="1:32" x14ac:dyDescent="0.2">
      <c r="A9" t="s">
        <v>7</v>
      </c>
      <c r="B9">
        <v>94.64</v>
      </c>
      <c r="C9">
        <v>95.83</v>
      </c>
      <c r="D9">
        <v>95.54</v>
      </c>
      <c r="E9">
        <v>95.83</v>
      </c>
      <c r="F9">
        <v>98.51</v>
      </c>
      <c r="G9">
        <v>98.81</v>
      </c>
      <c r="H9">
        <v>99.7</v>
      </c>
      <c r="I9">
        <v>100</v>
      </c>
      <c r="J9">
        <v>97.62</v>
      </c>
      <c r="K9">
        <v>97.62</v>
      </c>
      <c r="L9">
        <v>97.62</v>
      </c>
      <c r="M9">
        <v>97.62</v>
      </c>
      <c r="N9">
        <v>97.92</v>
      </c>
      <c r="O9">
        <v>93.75</v>
      </c>
      <c r="P9">
        <v>94.35</v>
      </c>
      <c r="Q9">
        <v>86.9</v>
      </c>
      <c r="R9">
        <v>94.35</v>
      </c>
      <c r="S9">
        <v>94.35</v>
      </c>
      <c r="T9">
        <v>94.94</v>
      </c>
      <c r="U9">
        <v>92.86</v>
      </c>
      <c r="V9">
        <v>89.88</v>
      </c>
      <c r="W9">
        <v>95.24</v>
      </c>
      <c r="X9">
        <v>94.35</v>
      </c>
      <c r="Y9">
        <v>92.56</v>
      </c>
      <c r="Z9">
        <v>94.64</v>
      </c>
      <c r="AA9">
        <v>88.1</v>
      </c>
      <c r="AB9">
        <v>91.67</v>
      </c>
      <c r="AC9">
        <v>94.64</v>
      </c>
      <c r="AD9">
        <v>94.35</v>
      </c>
      <c r="AE9">
        <v>92.56</v>
      </c>
      <c r="AF9">
        <v>93.15</v>
      </c>
    </row>
    <row r="10" spans="1:32" x14ac:dyDescent="0.2">
      <c r="A10" t="s">
        <v>8</v>
      </c>
      <c r="B10">
        <v>94.05</v>
      </c>
      <c r="C10">
        <v>95.83</v>
      </c>
      <c r="D10">
        <v>95.54</v>
      </c>
      <c r="E10">
        <v>95.83</v>
      </c>
      <c r="F10">
        <v>98.51</v>
      </c>
      <c r="G10">
        <v>98.81</v>
      </c>
      <c r="H10">
        <v>97.92</v>
      </c>
      <c r="I10">
        <v>97.62</v>
      </c>
      <c r="J10">
        <v>100</v>
      </c>
      <c r="K10">
        <v>98.51</v>
      </c>
      <c r="L10">
        <v>99.4</v>
      </c>
      <c r="M10">
        <v>99.11</v>
      </c>
      <c r="N10">
        <v>99.4</v>
      </c>
      <c r="O10">
        <v>92.86</v>
      </c>
      <c r="P10">
        <v>93.15</v>
      </c>
      <c r="Q10">
        <v>87.2</v>
      </c>
      <c r="R10">
        <v>93.75</v>
      </c>
      <c r="S10">
        <v>93.75</v>
      </c>
      <c r="T10">
        <v>94.35</v>
      </c>
      <c r="U10">
        <v>92.26</v>
      </c>
      <c r="V10">
        <v>88.69</v>
      </c>
      <c r="W10">
        <v>94.64</v>
      </c>
      <c r="X10">
        <v>94.35</v>
      </c>
      <c r="Y10">
        <v>92.26</v>
      </c>
      <c r="Z10">
        <v>94.05</v>
      </c>
      <c r="AA10">
        <v>88.1</v>
      </c>
      <c r="AB10">
        <v>91.07</v>
      </c>
      <c r="AC10">
        <v>93.75</v>
      </c>
      <c r="AD10">
        <v>94.05</v>
      </c>
      <c r="AE10">
        <v>91.96</v>
      </c>
      <c r="AF10">
        <v>93.15</v>
      </c>
    </row>
    <row r="11" spans="1:32" x14ac:dyDescent="0.2">
      <c r="A11" t="s">
        <v>9</v>
      </c>
      <c r="B11">
        <v>93.45</v>
      </c>
      <c r="C11">
        <v>95.24</v>
      </c>
      <c r="D11">
        <v>94.94</v>
      </c>
      <c r="E11">
        <v>95.24</v>
      </c>
      <c r="F11">
        <v>97.92</v>
      </c>
      <c r="G11">
        <v>98.21</v>
      </c>
      <c r="H11">
        <v>97.92</v>
      </c>
      <c r="I11">
        <v>97.62</v>
      </c>
      <c r="J11">
        <v>98.51</v>
      </c>
      <c r="K11">
        <v>100</v>
      </c>
      <c r="L11">
        <v>98.21</v>
      </c>
      <c r="M11">
        <v>97.92</v>
      </c>
      <c r="N11">
        <v>98.21</v>
      </c>
      <c r="O11">
        <v>92.26</v>
      </c>
      <c r="P11">
        <v>93.15</v>
      </c>
      <c r="Q11">
        <v>86.61</v>
      </c>
      <c r="R11">
        <v>93.15</v>
      </c>
      <c r="S11">
        <v>93.15</v>
      </c>
      <c r="T11">
        <v>93.75</v>
      </c>
      <c r="U11">
        <v>91.67</v>
      </c>
      <c r="V11">
        <v>88.69</v>
      </c>
      <c r="W11">
        <v>94.05</v>
      </c>
      <c r="X11">
        <v>93.75</v>
      </c>
      <c r="Y11">
        <v>91.67</v>
      </c>
      <c r="Z11">
        <v>93.45</v>
      </c>
      <c r="AA11">
        <v>87.2</v>
      </c>
      <c r="AB11">
        <v>90.48</v>
      </c>
      <c r="AC11">
        <v>93.15</v>
      </c>
      <c r="AD11">
        <v>92.86</v>
      </c>
      <c r="AE11">
        <v>91.37</v>
      </c>
      <c r="AF11">
        <v>92.56</v>
      </c>
    </row>
    <row r="12" spans="1:32" x14ac:dyDescent="0.2">
      <c r="A12" t="s">
        <v>10</v>
      </c>
      <c r="B12">
        <v>94.35</v>
      </c>
      <c r="C12">
        <v>95.83</v>
      </c>
      <c r="D12">
        <v>95.54</v>
      </c>
      <c r="E12">
        <v>95.83</v>
      </c>
      <c r="F12">
        <v>98.51</v>
      </c>
      <c r="G12">
        <v>98.81</v>
      </c>
      <c r="H12">
        <v>97.92</v>
      </c>
      <c r="I12">
        <v>97.62</v>
      </c>
      <c r="J12">
        <v>99.4</v>
      </c>
      <c r="K12">
        <v>98.21</v>
      </c>
      <c r="L12">
        <v>100</v>
      </c>
      <c r="M12">
        <v>99.11</v>
      </c>
      <c r="N12">
        <v>99.4</v>
      </c>
      <c r="O12">
        <v>93.15</v>
      </c>
      <c r="P12">
        <v>93.45</v>
      </c>
      <c r="Q12">
        <v>87.2</v>
      </c>
      <c r="R12">
        <v>94.05</v>
      </c>
      <c r="S12">
        <v>94.05</v>
      </c>
      <c r="T12">
        <v>94.64</v>
      </c>
      <c r="U12">
        <v>92.56</v>
      </c>
      <c r="V12">
        <v>88.99</v>
      </c>
      <c r="W12">
        <v>94.94</v>
      </c>
      <c r="X12">
        <v>94.64</v>
      </c>
      <c r="Y12">
        <v>92.56</v>
      </c>
      <c r="Z12">
        <v>94.35</v>
      </c>
      <c r="AA12">
        <v>88.39</v>
      </c>
      <c r="AB12">
        <v>91.37</v>
      </c>
      <c r="AC12">
        <v>94.05</v>
      </c>
      <c r="AD12">
        <v>94.35</v>
      </c>
      <c r="AE12">
        <v>92.26</v>
      </c>
      <c r="AF12">
        <v>93.45</v>
      </c>
    </row>
    <row r="13" spans="1:32" x14ac:dyDescent="0.2">
      <c r="A13" t="s">
        <v>11</v>
      </c>
      <c r="B13">
        <v>93.75</v>
      </c>
      <c r="C13">
        <v>95.54</v>
      </c>
      <c r="D13">
        <v>95.24</v>
      </c>
      <c r="E13">
        <v>95.54</v>
      </c>
      <c r="F13">
        <v>98.21</v>
      </c>
      <c r="G13">
        <v>98.51</v>
      </c>
      <c r="H13">
        <v>97.92</v>
      </c>
      <c r="I13">
        <v>97.62</v>
      </c>
      <c r="J13">
        <v>99.11</v>
      </c>
      <c r="K13">
        <v>97.92</v>
      </c>
      <c r="L13">
        <v>99.11</v>
      </c>
      <c r="M13">
        <v>100</v>
      </c>
      <c r="N13">
        <v>99.7</v>
      </c>
      <c r="O13">
        <v>92.86</v>
      </c>
      <c r="P13">
        <v>92.86</v>
      </c>
      <c r="Q13">
        <v>86.9</v>
      </c>
      <c r="R13">
        <v>93.45</v>
      </c>
      <c r="S13">
        <v>93.45</v>
      </c>
      <c r="T13">
        <v>94.05</v>
      </c>
      <c r="U13">
        <v>91.96</v>
      </c>
      <c r="V13">
        <v>88.39</v>
      </c>
      <c r="W13">
        <v>94.35</v>
      </c>
      <c r="X13">
        <v>94.05</v>
      </c>
      <c r="Y13">
        <v>91.96</v>
      </c>
      <c r="Z13">
        <v>93.75</v>
      </c>
      <c r="AA13">
        <v>87.8</v>
      </c>
      <c r="AB13">
        <v>90.77</v>
      </c>
      <c r="AC13">
        <v>93.45</v>
      </c>
      <c r="AD13">
        <v>93.75</v>
      </c>
      <c r="AE13">
        <v>91.67</v>
      </c>
      <c r="AF13">
        <v>92.86</v>
      </c>
    </row>
    <row r="14" spans="1:32" x14ac:dyDescent="0.2">
      <c r="A14" t="s">
        <v>12</v>
      </c>
      <c r="B14">
        <v>94.05</v>
      </c>
      <c r="C14">
        <v>95.83</v>
      </c>
      <c r="D14">
        <v>95.54</v>
      </c>
      <c r="E14">
        <v>95.83</v>
      </c>
      <c r="F14">
        <v>98.51</v>
      </c>
      <c r="G14">
        <v>98.81</v>
      </c>
      <c r="H14">
        <v>98.21</v>
      </c>
      <c r="I14">
        <v>97.92</v>
      </c>
      <c r="J14">
        <v>99.4</v>
      </c>
      <c r="K14">
        <v>98.21</v>
      </c>
      <c r="L14">
        <v>99.4</v>
      </c>
      <c r="M14">
        <v>99.7</v>
      </c>
      <c r="N14">
        <v>100</v>
      </c>
      <c r="O14">
        <v>93.15</v>
      </c>
      <c r="P14">
        <v>93.15</v>
      </c>
      <c r="Q14">
        <v>87.2</v>
      </c>
      <c r="R14">
        <v>93.75</v>
      </c>
      <c r="S14">
        <v>93.75</v>
      </c>
      <c r="T14">
        <v>94.35</v>
      </c>
      <c r="U14">
        <v>92.26</v>
      </c>
      <c r="V14">
        <v>88.69</v>
      </c>
      <c r="W14">
        <v>94.64</v>
      </c>
      <c r="X14">
        <v>94.35</v>
      </c>
      <c r="Y14">
        <v>92.26</v>
      </c>
      <c r="Z14">
        <v>94.05</v>
      </c>
      <c r="AA14">
        <v>88.1</v>
      </c>
      <c r="AB14">
        <v>91.07</v>
      </c>
      <c r="AC14">
        <v>93.75</v>
      </c>
      <c r="AD14">
        <v>94.05</v>
      </c>
      <c r="AE14">
        <v>91.96</v>
      </c>
      <c r="AF14">
        <v>93.15</v>
      </c>
    </row>
    <row r="15" spans="1:32" x14ac:dyDescent="0.2">
      <c r="A15" t="s">
        <v>13</v>
      </c>
      <c r="B15">
        <v>96.43</v>
      </c>
      <c r="C15">
        <v>92.26</v>
      </c>
      <c r="D15">
        <v>91.37</v>
      </c>
      <c r="E15">
        <v>91.67</v>
      </c>
      <c r="F15">
        <v>93.75</v>
      </c>
      <c r="G15">
        <v>94.05</v>
      </c>
      <c r="H15">
        <v>93.45</v>
      </c>
      <c r="I15">
        <v>93.75</v>
      </c>
      <c r="J15">
        <v>92.86</v>
      </c>
      <c r="K15">
        <v>92.26</v>
      </c>
      <c r="L15">
        <v>93.15</v>
      </c>
      <c r="M15">
        <v>92.86</v>
      </c>
      <c r="N15">
        <v>93.15</v>
      </c>
      <c r="O15">
        <v>100</v>
      </c>
      <c r="P15">
        <v>94.94</v>
      </c>
      <c r="Q15">
        <v>88.1</v>
      </c>
      <c r="R15">
        <v>95.54</v>
      </c>
      <c r="S15">
        <v>95.54</v>
      </c>
      <c r="T15">
        <v>96.43</v>
      </c>
      <c r="U15">
        <v>94.94</v>
      </c>
      <c r="V15">
        <v>90.48</v>
      </c>
      <c r="W15">
        <v>96.13</v>
      </c>
      <c r="X15">
        <v>95.54</v>
      </c>
      <c r="Y15">
        <v>94.64</v>
      </c>
      <c r="Z15">
        <v>96.43</v>
      </c>
      <c r="AA15">
        <v>88.69</v>
      </c>
      <c r="AB15">
        <v>94.05</v>
      </c>
      <c r="AC15">
        <v>96.13</v>
      </c>
      <c r="AD15">
        <v>95.83</v>
      </c>
      <c r="AE15">
        <v>94.64</v>
      </c>
      <c r="AF15">
        <v>94.94</v>
      </c>
    </row>
    <row r="16" spans="1:32" x14ac:dyDescent="0.2">
      <c r="A16" t="s">
        <v>14</v>
      </c>
      <c r="B16">
        <v>97.92</v>
      </c>
      <c r="C16">
        <v>91.96</v>
      </c>
      <c r="D16">
        <v>91.07</v>
      </c>
      <c r="E16">
        <v>91.37</v>
      </c>
      <c r="F16">
        <v>94.05</v>
      </c>
      <c r="G16">
        <v>94.35</v>
      </c>
      <c r="H16">
        <v>94.05</v>
      </c>
      <c r="I16">
        <v>94.35</v>
      </c>
      <c r="J16">
        <v>93.15</v>
      </c>
      <c r="K16">
        <v>93.15</v>
      </c>
      <c r="L16">
        <v>93.45</v>
      </c>
      <c r="M16">
        <v>92.86</v>
      </c>
      <c r="N16">
        <v>93.15</v>
      </c>
      <c r="O16">
        <v>94.94</v>
      </c>
      <c r="P16">
        <v>100</v>
      </c>
      <c r="Q16">
        <v>87.8</v>
      </c>
      <c r="R16">
        <v>97.02</v>
      </c>
      <c r="S16">
        <v>97.02</v>
      </c>
      <c r="T16">
        <v>96.43</v>
      </c>
      <c r="U16">
        <v>95.54</v>
      </c>
      <c r="V16">
        <v>92.26</v>
      </c>
      <c r="W16">
        <v>97.32</v>
      </c>
      <c r="X16">
        <v>96.73</v>
      </c>
      <c r="Y16">
        <v>95.24</v>
      </c>
      <c r="Z16">
        <v>97.92</v>
      </c>
      <c r="AA16">
        <v>89.88</v>
      </c>
      <c r="AB16">
        <v>95.54</v>
      </c>
      <c r="AC16">
        <v>97.62</v>
      </c>
      <c r="AD16">
        <v>97.32</v>
      </c>
      <c r="AE16">
        <v>95.83</v>
      </c>
      <c r="AF16">
        <v>96.13</v>
      </c>
    </row>
    <row r="17" spans="1:32" x14ac:dyDescent="0.2">
      <c r="A17" t="s">
        <v>15</v>
      </c>
      <c r="B17">
        <v>88.69</v>
      </c>
      <c r="C17">
        <v>86.61</v>
      </c>
      <c r="D17">
        <v>86.9</v>
      </c>
      <c r="E17">
        <v>86.61</v>
      </c>
      <c r="F17">
        <v>87.2</v>
      </c>
      <c r="G17">
        <v>87.5</v>
      </c>
      <c r="H17">
        <v>86.61</v>
      </c>
      <c r="I17">
        <v>86.9</v>
      </c>
      <c r="J17">
        <v>87.2</v>
      </c>
      <c r="K17">
        <v>86.61</v>
      </c>
      <c r="L17">
        <v>87.2</v>
      </c>
      <c r="M17">
        <v>86.9</v>
      </c>
      <c r="N17">
        <v>87.2</v>
      </c>
      <c r="O17">
        <v>88.1</v>
      </c>
      <c r="P17">
        <v>87.8</v>
      </c>
      <c r="Q17">
        <v>100</v>
      </c>
      <c r="R17">
        <v>88.39</v>
      </c>
      <c r="S17">
        <v>88.39</v>
      </c>
      <c r="T17">
        <v>88.99</v>
      </c>
      <c r="U17">
        <v>87.5</v>
      </c>
      <c r="V17">
        <v>83.63</v>
      </c>
      <c r="W17">
        <v>88.99</v>
      </c>
      <c r="X17">
        <v>88.69</v>
      </c>
      <c r="Y17">
        <v>87.2</v>
      </c>
      <c r="Z17">
        <v>88.69</v>
      </c>
      <c r="AA17">
        <v>83.63</v>
      </c>
      <c r="AB17">
        <v>88.39</v>
      </c>
      <c r="AC17">
        <v>88.39</v>
      </c>
      <c r="AD17">
        <v>88.1</v>
      </c>
      <c r="AE17">
        <v>87.2</v>
      </c>
      <c r="AF17">
        <v>87.2</v>
      </c>
    </row>
    <row r="18" spans="1:32" x14ac:dyDescent="0.2">
      <c r="A18" t="s">
        <v>16</v>
      </c>
      <c r="B18">
        <v>99.11</v>
      </c>
      <c r="C18">
        <v>92.56</v>
      </c>
      <c r="D18">
        <v>91.67</v>
      </c>
      <c r="E18">
        <v>91.96</v>
      </c>
      <c r="F18">
        <v>94.64</v>
      </c>
      <c r="G18">
        <v>94.94</v>
      </c>
      <c r="H18">
        <v>94.05</v>
      </c>
      <c r="I18">
        <v>94.35</v>
      </c>
      <c r="J18">
        <v>93.75</v>
      </c>
      <c r="K18">
        <v>93.15</v>
      </c>
      <c r="L18">
        <v>94.05</v>
      </c>
      <c r="M18">
        <v>93.45</v>
      </c>
      <c r="N18">
        <v>93.75</v>
      </c>
      <c r="O18">
        <v>95.54</v>
      </c>
      <c r="P18">
        <v>97.02</v>
      </c>
      <c r="Q18">
        <v>88.39</v>
      </c>
      <c r="R18">
        <v>100</v>
      </c>
      <c r="S18">
        <v>99.4</v>
      </c>
      <c r="T18">
        <v>98.21</v>
      </c>
      <c r="U18">
        <v>97.32</v>
      </c>
      <c r="V18">
        <v>93.45</v>
      </c>
      <c r="W18">
        <v>98.51</v>
      </c>
      <c r="X18">
        <v>97.92</v>
      </c>
      <c r="Y18">
        <v>95.83</v>
      </c>
      <c r="Z18">
        <v>98.51</v>
      </c>
      <c r="AA18">
        <v>90.48</v>
      </c>
      <c r="AB18">
        <v>95.54</v>
      </c>
      <c r="AC18">
        <v>98.21</v>
      </c>
      <c r="AD18">
        <v>97.92</v>
      </c>
      <c r="AE18">
        <v>97.62</v>
      </c>
      <c r="AF18">
        <v>96.73</v>
      </c>
    </row>
    <row r="19" spans="1:32" x14ac:dyDescent="0.2">
      <c r="A19" t="s">
        <v>17</v>
      </c>
      <c r="B19">
        <v>99.11</v>
      </c>
      <c r="C19">
        <v>92.56</v>
      </c>
      <c r="D19">
        <v>91.67</v>
      </c>
      <c r="E19">
        <v>91.96</v>
      </c>
      <c r="F19">
        <v>94.64</v>
      </c>
      <c r="G19">
        <v>94.94</v>
      </c>
      <c r="H19">
        <v>94.05</v>
      </c>
      <c r="I19">
        <v>94.35</v>
      </c>
      <c r="J19">
        <v>93.75</v>
      </c>
      <c r="K19">
        <v>93.15</v>
      </c>
      <c r="L19">
        <v>94.05</v>
      </c>
      <c r="M19">
        <v>93.45</v>
      </c>
      <c r="N19">
        <v>93.75</v>
      </c>
      <c r="O19">
        <v>95.54</v>
      </c>
      <c r="P19">
        <v>97.02</v>
      </c>
      <c r="Q19">
        <v>88.39</v>
      </c>
      <c r="R19">
        <v>99.4</v>
      </c>
      <c r="S19">
        <v>100</v>
      </c>
      <c r="T19">
        <v>98.21</v>
      </c>
      <c r="U19">
        <v>97.32</v>
      </c>
      <c r="V19">
        <v>93.45</v>
      </c>
      <c r="W19">
        <v>99.11</v>
      </c>
      <c r="X19">
        <v>98.51</v>
      </c>
      <c r="Y19">
        <v>95.83</v>
      </c>
      <c r="Z19">
        <v>98.51</v>
      </c>
      <c r="AA19">
        <v>90.48</v>
      </c>
      <c r="AB19">
        <v>95.54</v>
      </c>
      <c r="AC19">
        <v>98.21</v>
      </c>
      <c r="AD19">
        <v>97.92</v>
      </c>
      <c r="AE19">
        <v>97.02</v>
      </c>
      <c r="AF19">
        <v>96.73</v>
      </c>
    </row>
    <row r="20" spans="1:32" x14ac:dyDescent="0.2">
      <c r="A20" t="s">
        <v>18</v>
      </c>
      <c r="B20">
        <v>98.51</v>
      </c>
      <c r="C20">
        <v>93.75</v>
      </c>
      <c r="D20">
        <v>92.86</v>
      </c>
      <c r="E20">
        <v>93.15</v>
      </c>
      <c r="F20">
        <v>95.24</v>
      </c>
      <c r="G20">
        <v>95.54</v>
      </c>
      <c r="H20">
        <v>94.64</v>
      </c>
      <c r="I20">
        <v>94.94</v>
      </c>
      <c r="J20">
        <v>94.35</v>
      </c>
      <c r="K20">
        <v>93.75</v>
      </c>
      <c r="L20">
        <v>94.64</v>
      </c>
      <c r="M20">
        <v>94.05</v>
      </c>
      <c r="N20">
        <v>94.35</v>
      </c>
      <c r="O20">
        <v>96.43</v>
      </c>
      <c r="P20">
        <v>96.43</v>
      </c>
      <c r="Q20">
        <v>88.99</v>
      </c>
      <c r="R20">
        <v>98.21</v>
      </c>
      <c r="S20">
        <v>98.21</v>
      </c>
      <c r="T20">
        <v>100</v>
      </c>
      <c r="U20">
        <v>97.32</v>
      </c>
      <c r="V20">
        <v>92.86</v>
      </c>
      <c r="W20">
        <v>98.51</v>
      </c>
      <c r="X20">
        <v>97.62</v>
      </c>
      <c r="Y20">
        <v>95.83</v>
      </c>
      <c r="Z20">
        <v>97.92</v>
      </c>
      <c r="AA20">
        <v>89.88</v>
      </c>
      <c r="AB20">
        <v>95.54</v>
      </c>
      <c r="AC20">
        <v>97.62</v>
      </c>
      <c r="AD20">
        <v>97.32</v>
      </c>
      <c r="AE20">
        <v>96.73</v>
      </c>
      <c r="AF20">
        <v>96.43</v>
      </c>
    </row>
    <row r="21" spans="1:32" x14ac:dyDescent="0.2">
      <c r="A21" t="s">
        <v>19</v>
      </c>
      <c r="B21">
        <v>97.62</v>
      </c>
      <c r="C21">
        <v>92.26</v>
      </c>
      <c r="D21">
        <v>91.37</v>
      </c>
      <c r="E21">
        <v>91.67</v>
      </c>
      <c r="F21">
        <v>93.15</v>
      </c>
      <c r="G21">
        <v>93.45</v>
      </c>
      <c r="H21">
        <v>92.56</v>
      </c>
      <c r="I21">
        <v>92.86</v>
      </c>
      <c r="J21">
        <v>92.26</v>
      </c>
      <c r="K21">
        <v>91.67</v>
      </c>
      <c r="L21">
        <v>92.56</v>
      </c>
      <c r="M21">
        <v>91.96</v>
      </c>
      <c r="N21">
        <v>92.26</v>
      </c>
      <c r="O21">
        <v>94.94</v>
      </c>
      <c r="P21">
        <v>95.54</v>
      </c>
      <c r="Q21">
        <v>87.5</v>
      </c>
      <c r="R21">
        <v>97.32</v>
      </c>
      <c r="S21">
        <v>97.32</v>
      </c>
      <c r="T21">
        <v>97.32</v>
      </c>
      <c r="U21">
        <v>100</v>
      </c>
      <c r="V21">
        <v>92.56</v>
      </c>
      <c r="W21">
        <v>97.02</v>
      </c>
      <c r="X21">
        <v>96.43</v>
      </c>
      <c r="Y21">
        <v>94.94</v>
      </c>
      <c r="Z21">
        <v>97.02</v>
      </c>
      <c r="AA21">
        <v>89.88</v>
      </c>
      <c r="AB21">
        <v>94.64</v>
      </c>
      <c r="AC21">
        <v>96.73</v>
      </c>
      <c r="AD21">
        <v>96.43</v>
      </c>
      <c r="AE21">
        <v>96.13</v>
      </c>
      <c r="AF21">
        <v>95.24</v>
      </c>
    </row>
    <row r="22" spans="1:32" x14ac:dyDescent="0.2">
      <c r="A22" t="s">
        <v>20</v>
      </c>
      <c r="B22">
        <v>93.75</v>
      </c>
      <c r="C22">
        <v>87.8</v>
      </c>
      <c r="D22">
        <v>86.9</v>
      </c>
      <c r="E22">
        <v>87.2</v>
      </c>
      <c r="F22">
        <v>89.58</v>
      </c>
      <c r="G22">
        <v>89.88</v>
      </c>
      <c r="H22">
        <v>89.58</v>
      </c>
      <c r="I22">
        <v>89.88</v>
      </c>
      <c r="J22">
        <v>88.69</v>
      </c>
      <c r="K22">
        <v>88.69</v>
      </c>
      <c r="L22">
        <v>88.99</v>
      </c>
      <c r="M22">
        <v>88.39</v>
      </c>
      <c r="N22">
        <v>88.69</v>
      </c>
      <c r="O22">
        <v>90.48</v>
      </c>
      <c r="P22">
        <v>92.26</v>
      </c>
      <c r="Q22">
        <v>83.63</v>
      </c>
      <c r="R22">
        <v>93.45</v>
      </c>
      <c r="S22">
        <v>93.45</v>
      </c>
      <c r="T22">
        <v>92.86</v>
      </c>
      <c r="U22">
        <v>92.56</v>
      </c>
      <c r="V22">
        <v>100</v>
      </c>
      <c r="W22">
        <v>93.15</v>
      </c>
      <c r="X22">
        <v>92.56</v>
      </c>
      <c r="Y22">
        <v>90.48</v>
      </c>
      <c r="Z22">
        <v>93.15</v>
      </c>
      <c r="AA22">
        <v>86.31</v>
      </c>
      <c r="AB22">
        <v>90.18</v>
      </c>
      <c r="AC22">
        <v>93.15</v>
      </c>
      <c r="AD22">
        <v>92.86</v>
      </c>
      <c r="AE22">
        <v>91.67</v>
      </c>
      <c r="AF22">
        <v>91.37</v>
      </c>
    </row>
    <row r="23" spans="1:32" x14ac:dyDescent="0.2">
      <c r="A23" t="s">
        <v>21</v>
      </c>
      <c r="B23">
        <v>98.81</v>
      </c>
      <c r="C23">
        <v>93.45</v>
      </c>
      <c r="D23">
        <v>92.56</v>
      </c>
      <c r="E23">
        <v>92.86</v>
      </c>
      <c r="F23">
        <v>95.54</v>
      </c>
      <c r="G23">
        <v>95.83</v>
      </c>
      <c r="H23">
        <v>94.94</v>
      </c>
      <c r="I23">
        <v>95.24</v>
      </c>
      <c r="J23">
        <v>94.64</v>
      </c>
      <c r="K23">
        <v>94.05</v>
      </c>
      <c r="L23">
        <v>94.94</v>
      </c>
      <c r="M23">
        <v>94.35</v>
      </c>
      <c r="N23">
        <v>94.64</v>
      </c>
      <c r="O23">
        <v>96.13</v>
      </c>
      <c r="P23">
        <v>97.32</v>
      </c>
      <c r="Q23">
        <v>88.99</v>
      </c>
      <c r="R23">
        <v>98.51</v>
      </c>
      <c r="S23">
        <v>99.11</v>
      </c>
      <c r="T23">
        <v>98.51</v>
      </c>
      <c r="U23">
        <v>97.02</v>
      </c>
      <c r="V23">
        <v>93.15</v>
      </c>
      <c r="W23">
        <v>100</v>
      </c>
      <c r="X23">
        <v>99.11</v>
      </c>
      <c r="Y23">
        <v>96.13</v>
      </c>
      <c r="Z23">
        <v>98.81</v>
      </c>
      <c r="AA23">
        <v>90.77</v>
      </c>
      <c r="AB23">
        <v>95.83</v>
      </c>
      <c r="AC23">
        <v>98.51</v>
      </c>
      <c r="AD23">
        <v>98.21</v>
      </c>
      <c r="AE23">
        <v>96.73</v>
      </c>
      <c r="AF23">
        <v>97.02</v>
      </c>
    </row>
    <row r="24" spans="1:32" x14ac:dyDescent="0.2">
      <c r="A24" t="s">
        <v>22</v>
      </c>
      <c r="B24">
        <v>98.21</v>
      </c>
      <c r="C24">
        <v>92.56</v>
      </c>
      <c r="D24">
        <v>91.67</v>
      </c>
      <c r="E24">
        <v>91.96</v>
      </c>
      <c r="F24">
        <v>94.64</v>
      </c>
      <c r="G24">
        <v>94.94</v>
      </c>
      <c r="H24">
        <v>94.05</v>
      </c>
      <c r="I24">
        <v>94.35</v>
      </c>
      <c r="J24">
        <v>94.35</v>
      </c>
      <c r="K24">
        <v>93.75</v>
      </c>
      <c r="L24">
        <v>94.64</v>
      </c>
      <c r="M24">
        <v>94.05</v>
      </c>
      <c r="N24">
        <v>94.35</v>
      </c>
      <c r="O24">
        <v>95.54</v>
      </c>
      <c r="P24">
        <v>96.73</v>
      </c>
      <c r="Q24">
        <v>88.69</v>
      </c>
      <c r="R24">
        <v>97.92</v>
      </c>
      <c r="S24">
        <v>98.51</v>
      </c>
      <c r="T24">
        <v>97.62</v>
      </c>
      <c r="U24">
        <v>96.43</v>
      </c>
      <c r="V24">
        <v>92.56</v>
      </c>
      <c r="W24">
        <v>99.11</v>
      </c>
      <c r="X24">
        <v>100</v>
      </c>
      <c r="Y24">
        <v>95.54</v>
      </c>
      <c r="Z24">
        <v>98.21</v>
      </c>
      <c r="AA24">
        <v>90.48</v>
      </c>
      <c r="AB24">
        <v>95.24</v>
      </c>
      <c r="AC24">
        <v>97.92</v>
      </c>
      <c r="AD24">
        <v>97.62</v>
      </c>
      <c r="AE24">
        <v>96.13</v>
      </c>
      <c r="AF24">
        <v>96.43</v>
      </c>
    </row>
    <row r="25" spans="1:32" x14ac:dyDescent="0.2">
      <c r="A25" t="s">
        <v>23</v>
      </c>
      <c r="B25">
        <v>96.73</v>
      </c>
      <c r="C25">
        <v>92.26</v>
      </c>
      <c r="D25">
        <v>91.07</v>
      </c>
      <c r="E25">
        <v>91.37</v>
      </c>
      <c r="F25">
        <v>93.15</v>
      </c>
      <c r="G25">
        <v>93.45</v>
      </c>
      <c r="H25">
        <v>92.86</v>
      </c>
      <c r="I25">
        <v>92.56</v>
      </c>
      <c r="J25">
        <v>92.26</v>
      </c>
      <c r="K25">
        <v>91.67</v>
      </c>
      <c r="L25">
        <v>92.56</v>
      </c>
      <c r="M25">
        <v>91.96</v>
      </c>
      <c r="N25">
        <v>92.26</v>
      </c>
      <c r="O25">
        <v>94.64</v>
      </c>
      <c r="P25">
        <v>95.24</v>
      </c>
      <c r="Q25">
        <v>87.2</v>
      </c>
      <c r="R25">
        <v>95.83</v>
      </c>
      <c r="S25">
        <v>95.83</v>
      </c>
      <c r="T25">
        <v>95.83</v>
      </c>
      <c r="U25">
        <v>94.94</v>
      </c>
      <c r="V25">
        <v>90.48</v>
      </c>
      <c r="W25">
        <v>96.13</v>
      </c>
      <c r="X25">
        <v>95.54</v>
      </c>
      <c r="Y25">
        <v>100</v>
      </c>
      <c r="Z25">
        <v>96.73</v>
      </c>
      <c r="AA25">
        <v>88.99</v>
      </c>
      <c r="AB25">
        <v>94.35</v>
      </c>
      <c r="AC25">
        <v>96.73</v>
      </c>
      <c r="AD25">
        <v>96.43</v>
      </c>
      <c r="AE25">
        <v>94.64</v>
      </c>
      <c r="AF25">
        <v>95.54</v>
      </c>
    </row>
    <row r="26" spans="1:32" x14ac:dyDescent="0.2">
      <c r="A26" t="s">
        <v>24</v>
      </c>
      <c r="B26">
        <v>99.4</v>
      </c>
      <c r="C26">
        <v>92.86</v>
      </c>
      <c r="D26">
        <v>91.96</v>
      </c>
      <c r="E26">
        <v>92.26</v>
      </c>
      <c r="F26">
        <v>94.94</v>
      </c>
      <c r="G26">
        <v>95.24</v>
      </c>
      <c r="H26">
        <v>94.35</v>
      </c>
      <c r="I26">
        <v>94.64</v>
      </c>
      <c r="J26">
        <v>94.05</v>
      </c>
      <c r="K26">
        <v>93.45</v>
      </c>
      <c r="L26">
        <v>94.35</v>
      </c>
      <c r="M26">
        <v>93.75</v>
      </c>
      <c r="N26">
        <v>94.05</v>
      </c>
      <c r="O26">
        <v>96.43</v>
      </c>
      <c r="P26">
        <v>97.92</v>
      </c>
      <c r="Q26">
        <v>88.69</v>
      </c>
      <c r="R26">
        <v>98.51</v>
      </c>
      <c r="S26">
        <v>98.51</v>
      </c>
      <c r="T26">
        <v>97.92</v>
      </c>
      <c r="U26">
        <v>97.02</v>
      </c>
      <c r="V26">
        <v>93.15</v>
      </c>
      <c r="W26">
        <v>98.81</v>
      </c>
      <c r="X26">
        <v>98.21</v>
      </c>
      <c r="Y26">
        <v>96.73</v>
      </c>
      <c r="Z26">
        <v>100</v>
      </c>
      <c r="AA26">
        <v>91.07</v>
      </c>
      <c r="AB26">
        <v>96.43</v>
      </c>
      <c r="AC26">
        <v>99.11</v>
      </c>
      <c r="AD26">
        <v>98.81</v>
      </c>
      <c r="AE26">
        <v>97.32</v>
      </c>
      <c r="AF26">
        <v>97.62</v>
      </c>
    </row>
    <row r="27" spans="1:32" x14ac:dyDescent="0.2">
      <c r="A27" t="s">
        <v>25</v>
      </c>
      <c r="B27">
        <v>91.07</v>
      </c>
      <c r="C27">
        <v>86.9</v>
      </c>
      <c r="D27">
        <v>86.31</v>
      </c>
      <c r="E27">
        <v>86.61</v>
      </c>
      <c r="F27">
        <v>88.39</v>
      </c>
      <c r="G27">
        <v>88.69</v>
      </c>
      <c r="H27">
        <v>87.8</v>
      </c>
      <c r="I27">
        <v>88.1</v>
      </c>
      <c r="J27">
        <v>88.1</v>
      </c>
      <c r="K27">
        <v>87.2</v>
      </c>
      <c r="L27">
        <v>88.39</v>
      </c>
      <c r="M27">
        <v>87.8</v>
      </c>
      <c r="N27">
        <v>88.1</v>
      </c>
      <c r="O27">
        <v>88.69</v>
      </c>
      <c r="P27">
        <v>89.88</v>
      </c>
      <c r="Q27">
        <v>83.63</v>
      </c>
      <c r="R27">
        <v>90.48</v>
      </c>
      <c r="S27">
        <v>90.48</v>
      </c>
      <c r="T27">
        <v>89.88</v>
      </c>
      <c r="U27">
        <v>89.88</v>
      </c>
      <c r="V27">
        <v>86.31</v>
      </c>
      <c r="W27">
        <v>90.77</v>
      </c>
      <c r="X27">
        <v>90.48</v>
      </c>
      <c r="Y27">
        <v>88.99</v>
      </c>
      <c r="Z27">
        <v>91.07</v>
      </c>
      <c r="AA27">
        <v>100</v>
      </c>
      <c r="AB27">
        <v>88.1</v>
      </c>
      <c r="AC27">
        <v>90.77</v>
      </c>
      <c r="AD27">
        <v>90.77</v>
      </c>
      <c r="AE27">
        <v>88.99</v>
      </c>
      <c r="AF27">
        <v>89.88</v>
      </c>
    </row>
    <row r="28" spans="1:32" x14ac:dyDescent="0.2">
      <c r="A28" t="s">
        <v>26</v>
      </c>
      <c r="B28">
        <v>96.43</v>
      </c>
      <c r="C28">
        <v>91.07</v>
      </c>
      <c r="D28">
        <v>90.18</v>
      </c>
      <c r="E28">
        <v>90.48</v>
      </c>
      <c r="F28">
        <v>91.96</v>
      </c>
      <c r="G28">
        <v>92.26</v>
      </c>
      <c r="H28">
        <v>91.37</v>
      </c>
      <c r="I28">
        <v>91.67</v>
      </c>
      <c r="J28">
        <v>91.07</v>
      </c>
      <c r="K28">
        <v>90.48</v>
      </c>
      <c r="L28">
        <v>91.37</v>
      </c>
      <c r="M28">
        <v>90.77</v>
      </c>
      <c r="N28">
        <v>91.07</v>
      </c>
      <c r="O28">
        <v>94.05</v>
      </c>
      <c r="P28">
        <v>95.54</v>
      </c>
      <c r="Q28">
        <v>88.39</v>
      </c>
      <c r="R28">
        <v>95.54</v>
      </c>
      <c r="S28">
        <v>95.54</v>
      </c>
      <c r="T28">
        <v>95.54</v>
      </c>
      <c r="U28">
        <v>94.64</v>
      </c>
      <c r="V28">
        <v>90.18</v>
      </c>
      <c r="W28">
        <v>95.83</v>
      </c>
      <c r="X28">
        <v>95.24</v>
      </c>
      <c r="Y28">
        <v>94.35</v>
      </c>
      <c r="Z28">
        <v>96.43</v>
      </c>
      <c r="AA28">
        <v>88.1</v>
      </c>
      <c r="AB28">
        <v>100</v>
      </c>
      <c r="AC28">
        <v>96.13</v>
      </c>
      <c r="AD28">
        <v>95.83</v>
      </c>
      <c r="AE28">
        <v>94.35</v>
      </c>
      <c r="AF28">
        <v>95.24</v>
      </c>
    </row>
    <row r="29" spans="1:32" x14ac:dyDescent="0.2">
      <c r="A29" t="s">
        <v>27</v>
      </c>
      <c r="B29">
        <v>99.11</v>
      </c>
      <c r="C29">
        <v>92.56</v>
      </c>
      <c r="D29">
        <v>91.96</v>
      </c>
      <c r="E29">
        <v>92.26</v>
      </c>
      <c r="F29">
        <v>94.64</v>
      </c>
      <c r="G29">
        <v>94.94</v>
      </c>
      <c r="H29">
        <v>94.35</v>
      </c>
      <c r="I29">
        <v>94.64</v>
      </c>
      <c r="J29">
        <v>93.75</v>
      </c>
      <c r="K29">
        <v>93.15</v>
      </c>
      <c r="L29">
        <v>94.05</v>
      </c>
      <c r="M29">
        <v>93.45</v>
      </c>
      <c r="N29">
        <v>93.75</v>
      </c>
      <c r="O29">
        <v>96.13</v>
      </c>
      <c r="P29">
        <v>97.62</v>
      </c>
      <c r="Q29">
        <v>88.39</v>
      </c>
      <c r="R29">
        <v>98.21</v>
      </c>
      <c r="S29">
        <v>98.21</v>
      </c>
      <c r="T29">
        <v>97.62</v>
      </c>
      <c r="U29">
        <v>96.73</v>
      </c>
      <c r="V29">
        <v>93.15</v>
      </c>
      <c r="W29">
        <v>98.51</v>
      </c>
      <c r="X29">
        <v>97.92</v>
      </c>
      <c r="Y29">
        <v>96.73</v>
      </c>
      <c r="Z29">
        <v>99.11</v>
      </c>
      <c r="AA29">
        <v>90.77</v>
      </c>
      <c r="AB29">
        <v>96.13</v>
      </c>
      <c r="AC29">
        <v>100</v>
      </c>
      <c r="AD29">
        <v>99.7</v>
      </c>
      <c r="AE29">
        <v>97.02</v>
      </c>
      <c r="AF29">
        <v>97.32</v>
      </c>
    </row>
    <row r="30" spans="1:32" x14ac:dyDescent="0.2">
      <c r="A30" t="s">
        <v>28</v>
      </c>
      <c r="B30">
        <v>98.81</v>
      </c>
      <c r="C30">
        <v>92.26</v>
      </c>
      <c r="D30">
        <v>91.67</v>
      </c>
      <c r="E30">
        <v>91.96</v>
      </c>
      <c r="F30">
        <v>94.35</v>
      </c>
      <c r="G30">
        <v>94.64</v>
      </c>
      <c r="H30">
        <v>94.05</v>
      </c>
      <c r="I30">
        <v>94.35</v>
      </c>
      <c r="J30">
        <v>94.05</v>
      </c>
      <c r="K30">
        <v>92.86</v>
      </c>
      <c r="L30">
        <v>94.35</v>
      </c>
      <c r="M30">
        <v>93.75</v>
      </c>
      <c r="N30">
        <v>94.05</v>
      </c>
      <c r="O30">
        <v>95.83</v>
      </c>
      <c r="P30">
        <v>97.32</v>
      </c>
      <c r="Q30">
        <v>88.1</v>
      </c>
      <c r="R30">
        <v>97.92</v>
      </c>
      <c r="S30">
        <v>97.92</v>
      </c>
      <c r="T30">
        <v>97.32</v>
      </c>
      <c r="U30">
        <v>96.43</v>
      </c>
      <c r="V30">
        <v>92.86</v>
      </c>
      <c r="W30">
        <v>98.21</v>
      </c>
      <c r="X30">
        <v>97.62</v>
      </c>
      <c r="Y30">
        <v>96.43</v>
      </c>
      <c r="Z30">
        <v>98.81</v>
      </c>
      <c r="AA30">
        <v>90.77</v>
      </c>
      <c r="AB30">
        <v>95.83</v>
      </c>
      <c r="AC30">
        <v>99.7</v>
      </c>
      <c r="AD30">
        <v>100</v>
      </c>
      <c r="AE30">
        <v>96.73</v>
      </c>
      <c r="AF30">
        <v>97.02</v>
      </c>
    </row>
    <row r="31" spans="1:32" x14ac:dyDescent="0.2">
      <c r="A31" t="s">
        <v>29</v>
      </c>
      <c r="B31">
        <v>97.92</v>
      </c>
      <c r="C31">
        <v>90.77</v>
      </c>
      <c r="D31">
        <v>89.88</v>
      </c>
      <c r="E31">
        <v>90.18</v>
      </c>
      <c r="F31">
        <v>92.86</v>
      </c>
      <c r="G31">
        <v>93.15</v>
      </c>
      <c r="H31">
        <v>92.26</v>
      </c>
      <c r="I31">
        <v>92.56</v>
      </c>
      <c r="J31">
        <v>91.96</v>
      </c>
      <c r="K31">
        <v>91.37</v>
      </c>
      <c r="L31">
        <v>92.26</v>
      </c>
      <c r="M31">
        <v>91.67</v>
      </c>
      <c r="N31">
        <v>91.96</v>
      </c>
      <c r="O31">
        <v>94.64</v>
      </c>
      <c r="P31">
        <v>95.83</v>
      </c>
      <c r="Q31">
        <v>87.2</v>
      </c>
      <c r="R31">
        <v>97.62</v>
      </c>
      <c r="S31">
        <v>97.02</v>
      </c>
      <c r="T31">
        <v>96.73</v>
      </c>
      <c r="U31">
        <v>96.13</v>
      </c>
      <c r="V31">
        <v>91.67</v>
      </c>
      <c r="W31">
        <v>96.73</v>
      </c>
      <c r="X31">
        <v>96.13</v>
      </c>
      <c r="Y31">
        <v>94.64</v>
      </c>
      <c r="Z31">
        <v>97.32</v>
      </c>
      <c r="AA31">
        <v>88.99</v>
      </c>
      <c r="AB31">
        <v>94.35</v>
      </c>
      <c r="AC31">
        <v>97.02</v>
      </c>
      <c r="AD31">
        <v>96.73</v>
      </c>
      <c r="AE31">
        <v>100</v>
      </c>
      <c r="AF31">
        <v>97.32</v>
      </c>
    </row>
    <row r="32" spans="1:32" x14ac:dyDescent="0.2">
      <c r="A32" t="s">
        <v>30</v>
      </c>
      <c r="B32">
        <v>97.62</v>
      </c>
      <c r="C32">
        <v>91.96</v>
      </c>
      <c r="D32">
        <v>91.07</v>
      </c>
      <c r="E32">
        <v>91.37</v>
      </c>
      <c r="F32">
        <v>94.05</v>
      </c>
      <c r="G32">
        <v>94.35</v>
      </c>
      <c r="H32">
        <v>93.45</v>
      </c>
      <c r="I32">
        <v>93.15</v>
      </c>
      <c r="J32">
        <v>93.15</v>
      </c>
      <c r="K32">
        <v>92.56</v>
      </c>
      <c r="L32">
        <v>93.45</v>
      </c>
      <c r="M32">
        <v>92.86</v>
      </c>
      <c r="N32">
        <v>93.15</v>
      </c>
      <c r="O32">
        <v>94.94</v>
      </c>
      <c r="P32">
        <v>96.13</v>
      </c>
      <c r="Q32">
        <v>87.2</v>
      </c>
      <c r="R32">
        <v>96.73</v>
      </c>
      <c r="S32">
        <v>96.73</v>
      </c>
      <c r="T32">
        <v>96.43</v>
      </c>
      <c r="U32">
        <v>95.24</v>
      </c>
      <c r="V32">
        <v>91.37</v>
      </c>
      <c r="W32">
        <v>97.02</v>
      </c>
      <c r="X32">
        <v>96.43</v>
      </c>
      <c r="Y32">
        <v>95.54</v>
      </c>
      <c r="Z32">
        <v>97.62</v>
      </c>
      <c r="AA32">
        <v>89.88</v>
      </c>
      <c r="AB32">
        <v>95.24</v>
      </c>
      <c r="AC32">
        <v>97.32</v>
      </c>
      <c r="AD32">
        <v>97.02</v>
      </c>
      <c r="AE32">
        <v>97.32</v>
      </c>
      <c r="AF32">
        <v>100</v>
      </c>
    </row>
  </sheetData>
  <conditionalFormatting sqref="A1:AF34">
    <cfRule type="colorScale" priority="1">
      <colorScale>
        <cfvo type="min"/>
        <cfvo type="max"/>
        <color rgb="FFFF7128"/>
        <color rgb="FFFFEF9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129C-2222-F045-A65F-092AC0448146}">
  <dimension ref="A1:AJ36"/>
  <sheetViews>
    <sheetView topLeftCell="A13" zoomScale="125" workbookViewId="0">
      <selection activeCell="Q47" sqref="Q47"/>
    </sheetView>
  </sheetViews>
  <sheetFormatPr baseColWidth="10" defaultRowHeight="16" x14ac:dyDescent="0.2"/>
  <cols>
    <col min="1" max="1" width="31.1640625" customWidth="1"/>
    <col min="25" max="25" width="17.83203125" customWidth="1"/>
  </cols>
  <sheetData>
    <row r="1" spans="1:36" x14ac:dyDescent="0.2">
      <c r="B1" t="s">
        <v>0</v>
      </c>
      <c r="C1" t="s">
        <v>35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34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33</v>
      </c>
      <c r="T1" t="s">
        <v>16</v>
      </c>
      <c r="U1" t="s">
        <v>17</v>
      </c>
      <c r="V1" t="s">
        <v>32</v>
      </c>
      <c r="W1" t="s">
        <v>18</v>
      </c>
      <c r="X1" t="s">
        <v>19</v>
      </c>
      <c r="Y1" t="s">
        <v>20</v>
      </c>
      <c r="Z1" t="s">
        <v>22</v>
      </c>
      <c r="AA1" t="s">
        <v>21</v>
      </c>
      <c r="AB1" t="s">
        <v>31</v>
      </c>
      <c r="AC1" t="s">
        <v>25</v>
      </c>
      <c r="AD1" t="s">
        <v>26</v>
      </c>
      <c r="AE1" t="s">
        <v>23</v>
      </c>
      <c r="AF1" t="s">
        <v>24</v>
      </c>
      <c r="AG1" t="s">
        <v>27</v>
      </c>
      <c r="AH1" t="s">
        <v>28</v>
      </c>
      <c r="AI1" t="s">
        <v>29</v>
      </c>
      <c r="AJ1" t="s">
        <v>30</v>
      </c>
    </row>
    <row r="2" spans="1:36" x14ac:dyDescent="0.2">
      <c r="A2" t="s">
        <v>0</v>
      </c>
      <c r="B2">
        <v>100</v>
      </c>
      <c r="C2">
        <v>91.01</v>
      </c>
      <c r="D2">
        <v>89.89</v>
      </c>
      <c r="E2">
        <v>90.26</v>
      </c>
      <c r="F2">
        <v>94.01</v>
      </c>
      <c r="G2">
        <v>94.01</v>
      </c>
      <c r="H2">
        <v>92.88</v>
      </c>
      <c r="I2">
        <v>93.26</v>
      </c>
      <c r="J2">
        <v>92.88</v>
      </c>
      <c r="K2">
        <v>92.13</v>
      </c>
      <c r="L2">
        <v>92.88</v>
      </c>
      <c r="M2">
        <v>92.88</v>
      </c>
      <c r="N2">
        <v>92.13</v>
      </c>
      <c r="O2">
        <v>92.51</v>
      </c>
      <c r="P2">
        <v>96.25</v>
      </c>
      <c r="Q2">
        <v>97.75</v>
      </c>
      <c r="R2">
        <v>88.01</v>
      </c>
      <c r="S2">
        <v>87.64</v>
      </c>
      <c r="T2">
        <v>98.88</v>
      </c>
      <c r="U2">
        <v>98.88</v>
      </c>
      <c r="V2">
        <v>97</v>
      </c>
      <c r="W2">
        <v>98.13</v>
      </c>
      <c r="X2">
        <v>98.5</v>
      </c>
      <c r="Y2">
        <v>92.13</v>
      </c>
      <c r="Z2">
        <v>97.75</v>
      </c>
      <c r="AA2">
        <v>98.5</v>
      </c>
      <c r="AB2">
        <v>98.13</v>
      </c>
      <c r="AC2">
        <v>88.76</v>
      </c>
      <c r="AD2">
        <v>98.13</v>
      </c>
      <c r="AE2">
        <v>96.25</v>
      </c>
      <c r="AF2">
        <v>99.25</v>
      </c>
      <c r="AG2">
        <v>98.88</v>
      </c>
      <c r="AH2">
        <v>98.5</v>
      </c>
      <c r="AI2">
        <v>98.5</v>
      </c>
      <c r="AJ2">
        <v>97.75</v>
      </c>
    </row>
    <row r="3" spans="1:36" x14ac:dyDescent="0.2">
      <c r="A3" t="s">
        <v>35</v>
      </c>
      <c r="B3">
        <v>91.01</v>
      </c>
      <c r="C3">
        <v>100</v>
      </c>
      <c r="D3">
        <v>98.13</v>
      </c>
      <c r="E3">
        <v>98.5</v>
      </c>
      <c r="F3">
        <v>96.25</v>
      </c>
      <c r="G3">
        <v>96.25</v>
      </c>
      <c r="H3">
        <v>95.13</v>
      </c>
      <c r="I3">
        <v>94.76</v>
      </c>
      <c r="J3">
        <v>95.13</v>
      </c>
      <c r="K3">
        <v>94.38</v>
      </c>
      <c r="L3">
        <v>94.76</v>
      </c>
      <c r="M3">
        <v>95.51</v>
      </c>
      <c r="N3">
        <v>94.38</v>
      </c>
      <c r="O3">
        <v>94.76</v>
      </c>
      <c r="P3">
        <v>91.01</v>
      </c>
      <c r="Q3">
        <v>90.26</v>
      </c>
      <c r="R3">
        <v>85.39</v>
      </c>
      <c r="S3">
        <v>85.02</v>
      </c>
      <c r="T3">
        <v>90.64</v>
      </c>
      <c r="U3">
        <v>90.64</v>
      </c>
      <c r="V3">
        <v>91.01</v>
      </c>
      <c r="W3">
        <v>92.13</v>
      </c>
      <c r="X3">
        <v>91.76</v>
      </c>
      <c r="Y3">
        <v>84.64</v>
      </c>
      <c r="Z3">
        <v>90.64</v>
      </c>
      <c r="AA3">
        <v>91.76</v>
      </c>
      <c r="AB3">
        <v>92.13</v>
      </c>
      <c r="AC3">
        <v>83.52</v>
      </c>
      <c r="AD3">
        <v>91.39</v>
      </c>
      <c r="AE3">
        <v>90.64</v>
      </c>
      <c r="AF3">
        <v>91.01</v>
      </c>
      <c r="AG3">
        <v>90.64</v>
      </c>
      <c r="AH3">
        <v>90.26</v>
      </c>
      <c r="AI3">
        <v>89.51</v>
      </c>
      <c r="AJ3">
        <v>90.64</v>
      </c>
    </row>
    <row r="4" spans="1:36" x14ac:dyDescent="0.2">
      <c r="A4" t="s">
        <v>2</v>
      </c>
      <c r="B4">
        <v>89.89</v>
      </c>
      <c r="C4">
        <v>98.13</v>
      </c>
      <c r="D4">
        <v>100</v>
      </c>
      <c r="E4">
        <v>99.63</v>
      </c>
      <c r="F4">
        <v>95.13</v>
      </c>
      <c r="G4">
        <v>95.13</v>
      </c>
      <c r="H4">
        <v>94.76</v>
      </c>
      <c r="I4">
        <v>94.38</v>
      </c>
      <c r="J4">
        <v>94.76</v>
      </c>
      <c r="K4">
        <v>94.01</v>
      </c>
      <c r="L4">
        <v>94.38</v>
      </c>
      <c r="M4">
        <v>95.13</v>
      </c>
      <c r="N4">
        <v>94.01</v>
      </c>
      <c r="O4">
        <v>94.38</v>
      </c>
      <c r="P4">
        <v>89.89</v>
      </c>
      <c r="Q4">
        <v>89.14</v>
      </c>
      <c r="R4">
        <v>85.77</v>
      </c>
      <c r="S4">
        <v>85.39</v>
      </c>
      <c r="T4">
        <v>89.51</v>
      </c>
      <c r="U4">
        <v>89.51</v>
      </c>
      <c r="V4">
        <v>89.14</v>
      </c>
      <c r="W4">
        <v>91.01</v>
      </c>
      <c r="X4">
        <v>90.64</v>
      </c>
      <c r="Y4">
        <v>83.52</v>
      </c>
      <c r="Z4">
        <v>89.51</v>
      </c>
      <c r="AA4">
        <v>90.64</v>
      </c>
      <c r="AB4">
        <v>91.01</v>
      </c>
      <c r="AC4">
        <v>82.77</v>
      </c>
      <c r="AD4">
        <v>90.26</v>
      </c>
      <c r="AE4">
        <v>89.14</v>
      </c>
      <c r="AF4">
        <v>89.89</v>
      </c>
      <c r="AG4">
        <v>89.89</v>
      </c>
      <c r="AH4">
        <v>89.51</v>
      </c>
      <c r="AI4">
        <v>88.39</v>
      </c>
      <c r="AJ4">
        <v>89.51</v>
      </c>
    </row>
    <row r="5" spans="1:36" x14ac:dyDescent="0.2">
      <c r="A5" t="s">
        <v>3</v>
      </c>
      <c r="B5">
        <v>90.26</v>
      </c>
      <c r="C5">
        <v>98.5</v>
      </c>
      <c r="D5">
        <v>99.63</v>
      </c>
      <c r="E5">
        <v>100</v>
      </c>
      <c r="F5">
        <v>95.51</v>
      </c>
      <c r="G5">
        <v>95.51</v>
      </c>
      <c r="H5">
        <v>95.13</v>
      </c>
      <c r="I5">
        <v>94.76</v>
      </c>
      <c r="J5">
        <v>95.13</v>
      </c>
      <c r="K5">
        <v>94.38</v>
      </c>
      <c r="L5">
        <v>94.76</v>
      </c>
      <c r="M5">
        <v>95.51</v>
      </c>
      <c r="N5">
        <v>94.38</v>
      </c>
      <c r="O5">
        <v>94.76</v>
      </c>
      <c r="P5">
        <v>90.26</v>
      </c>
      <c r="Q5">
        <v>89.51</v>
      </c>
      <c r="R5">
        <v>85.39</v>
      </c>
      <c r="S5">
        <v>85.02</v>
      </c>
      <c r="T5">
        <v>89.89</v>
      </c>
      <c r="U5">
        <v>89.89</v>
      </c>
      <c r="V5">
        <v>89.51</v>
      </c>
      <c r="W5">
        <v>91.39</v>
      </c>
      <c r="X5">
        <v>91.01</v>
      </c>
      <c r="Y5">
        <v>83.9</v>
      </c>
      <c r="Z5">
        <v>89.89</v>
      </c>
      <c r="AA5">
        <v>91.01</v>
      </c>
      <c r="AB5">
        <v>91.39</v>
      </c>
      <c r="AC5">
        <v>83.15</v>
      </c>
      <c r="AD5">
        <v>90.64</v>
      </c>
      <c r="AE5">
        <v>89.51</v>
      </c>
      <c r="AF5">
        <v>90.26</v>
      </c>
      <c r="AG5">
        <v>90.26</v>
      </c>
      <c r="AH5">
        <v>89.89</v>
      </c>
      <c r="AI5">
        <v>88.76</v>
      </c>
      <c r="AJ5">
        <v>89.89</v>
      </c>
    </row>
    <row r="6" spans="1:36" x14ac:dyDescent="0.2">
      <c r="A6" t="s">
        <v>4</v>
      </c>
      <c r="B6">
        <v>94.01</v>
      </c>
      <c r="C6">
        <v>96.25</v>
      </c>
      <c r="D6">
        <v>95.13</v>
      </c>
      <c r="E6">
        <v>95.51</v>
      </c>
      <c r="F6">
        <v>100</v>
      </c>
      <c r="G6">
        <v>100</v>
      </c>
      <c r="H6">
        <v>98.88</v>
      </c>
      <c r="I6">
        <v>98.5</v>
      </c>
      <c r="J6">
        <v>98.88</v>
      </c>
      <c r="K6">
        <v>98.13</v>
      </c>
      <c r="L6">
        <v>98.5</v>
      </c>
      <c r="M6">
        <v>98.5</v>
      </c>
      <c r="N6">
        <v>98.13</v>
      </c>
      <c r="O6">
        <v>98.5</v>
      </c>
      <c r="P6">
        <v>93.26</v>
      </c>
      <c r="Q6">
        <v>93.26</v>
      </c>
      <c r="R6">
        <v>86.52</v>
      </c>
      <c r="S6">
        <v>86.14</v>
      </c>
      <c r="T6">
        <v>93.63</v>
      </c>
      <c r="U6">
        <v>93.63</v>
      </c>
      <c r="V6">
        <v>93.26</v>
      </c>
      <c r="W6">
        <v>94.38</v>
      </c>
      <c r="X6">
        <v>93.26</v>
      </c>
      <c r="Y6">
        <v>87.27</v>
      </c>
      <c r="Z6">
        <v>93.63</v>
      </c>
      <c r="AA6">
        <v>94.76</v>
      </c>
      <c r="AB6">
        <v>94.38</v>
      </c>
      <c r="AC6">
        <v>85.77</v>
      </c>
      <c r="AD6">
        <v>92.88</v>
      </c>
      <c r="AE6">
        <v>92.13</v>
      </c>
      <c r="AF6">
        <v>94.01</v>
      </c>
      <c r="AG6">
        <v>93.63</v>
      </c>
      <c r="AH6">
        <v>93.26</v>
      </c>
      <c r="AI6">
        <v>92.51</v>
      </c>
      <c r="AJ6">
        <v>93.63</v>
      </c>
    </row>
    <row r="7" spans="1:36" x14ac:dyDescent="0.2">
      <c r="A7" t="s">
        <v>5</v>
      </c>
      <c r="B7">
        <v>94.01</v>
      </c>
      <c r="C7">
        <v>96.25</v>
      </c>
      <c r="D7">
        <v>95.13</v>
      </c>
      <c r="E7">
        <v>95.51</v>
      </c>
      <c r="F7">
        <v>100</v>
      </c>
      <c r="G7">
        <v>100</v>
      </c>
      <c r="H7">
        <v>98.88</v>
      </c>
      <c r="I7">
        <v>98.5</v>
      </c>
      <c r="J7">
        <v>98.88</v>
      </c>
      <c r="K7">
        <v>98.13</v>
      </c>
      <c r="L7">
        <v>98.5</v>
      </c>
      <c r="M7">
        <v>98.5</v>
      </c>
      <c r="N7">
        <v>98.13</v>
      </c>
      <c r="O7">
        <v>98.5</v>
      </c>
      <c r="P7">
        <v>93.26</v>
      </c>
      <c r="Q7">
        <v>93.26</v>
      </c>
      <c r="R7">
        <v>86.52</v>
      </c>
      <c r="S7">
        <v>86.14</v>
      </c>
      <c r="T7">
        <v>93.63</v>
      </c>
      <c r="U7">
        <v>93.63</v>
      </c>
      <c r="V7">
        <v>93.26</v>
      </c>
      <c r="W7">
        <v>94.38</v>
      </c>
      <c r="X7">
        <v>93.26</v>
      </c>
      <c r="Y7">
        <v>87.27</v>
      </c>
      <c r="Z7">
        <v>93.63</v>
      </c>
      <c r="AA7">
        <v>94.76</v>
      </c>
      <c r="AB7">
        <v>94.38</v>
      </c>
      <c r="AC7">
        <v>85.77</v>
      </c>
      <c r="AD7">
        <v>92.88</v>
      </c>
      <c r="AE7">
        <v>92.13</v>
      </c>
      <c r="AF7">
        <v>94.01</v>
      </c>
      <c r="AG7">
        <v>93.63</v>
      </c>
      <c r="AH7">
        <v>93.26</v>
      </c>
      <c r="AI7">
        <v>92.51</v>
      </c>
      <c r="AJ7">
        <v>93.63</v>
      </c>
    </row>
    <row r="8" spans="1:36" x14ac:dyDescent="0.2">
      <c r="A8" t="s">
        <v>6</v>
      </c>
      <c r="B8">
        <v>92.88</v>
      </c>
      <c r="C8">
        <v>95.13</v>
      </c>
      <c r="D8">
        <v>94.76</v>
      </c>
      <c r="E8">
        <v>95.13</v>
      </c>
      <c r="F8">
        <v>98.88</v>
      </c>
      <c r="G8">
        <v>98.88</v>
      </c>
      <c r="H8">
        <v>100</v>
      </c>
      <c r="I8">
        <v>99.63</v>
      </c>
      <c r="J8">
        <v>97.75</v>
      </c>
      <c r="K8">
        <v>97.75</v>
      </c>
      <c r="L8">
        <v>97.38</v>
      </c>
      <c r="M8">
        <v>97.38</v>
      </c>
      <c r="N8">
        <v>97.38</v>
      </c>
      <c r="O8">
        <v>97.75</v>
      </c>
      <c r="P8">
        <v>92.51</v>
      </c>
      <c r="Q8">
        <v>92.88</v>
      </c>
      <c r="R8">
        <v>85.39</v>
      </c>
      <c r="S8">
        <v>85.02</v>
      </c>
      <c r="T8">
        <v>92.51</v>
      </c>
      <c r="U8">
        <v>92.51</v>
      </c>
      <c r="V8">
        <v>92.13</v>
      </c>
      <c r="W8">
        <v>93.26</v>
      </c>
      <c r="X8">
        <v>92.13</v>
      </c>
      <c r="Y8">
        <v>86.89</v>
      </c>
      <c r="Z8">
        <v>92.51</v>
      </c>
      <c r="AA8">
        <v>93.63</v>
      </c>
      <c r="AB8">
        <v>93.26</v>
      </c>
      <c r="AC8">
        <v>84.64</v>
      </c>
      <c r="AD8">
        <v>91.76</v>
      </c>
      <c r="AE8">
        <v>91.39</v>
      </c>
      <c r="AF8">
        <v>92.88</v>
      </c>
      <c r="AG8">
        <v>92.88</v>
      </c>
      <c r="AH8">
        <v>92.51</v>
      </c>
      <c r="AI8">
        <v>91.39</v>
      </c>
      <c r="AJ8">
        <v>92.51</v>
      </c>
    </row>
    <row r="9" spans="1:36" x14ac:dyDescent="0.2">
      <c r="A9" t="s">
        <v>7</v>
      </c>
      <c r="B9">
        <v>93.26</v>
      </c>
      <c r="C9">
        <v>94.76</v>
      </c>
      <c r="D9">
        <v>94.38</v>
      </c>
      <c r="E9">
        <v>94.76</v>
      </c>
      <c r="F9">
        <v>98.5</v>
      </c>
      <c r="G9">
        <v>98.5</v>
      </c>
      <c r="H9">
        <v>99.63</v>
      </c>
      <c r="I9">
        <v>100</v>
      </c>
      <c r="J9">
        <v>97.38</v>
      </c>
      <c r="K9">
        <v>97.38</v>
      </c>
      <c r="L9">
        <v>97</v>
      </c>
      <c r="M9">
        <v>97</v>
      </c>
      <c r="N9">
        <v>97</v>
      </c>
      <c r="O9">
        <v>97.38</v>
      </c>
      <c r="P9">
        <v>92.88</v>
      </c>
      <c r="Q9">
        <v>93.26</v>
      </c>
      <c r="R9">
        <v>85.77</v>
      </c>
      <c r="S9">
        <v>85.39</v>
      </c>
      <c r="T9">
        <v>92.88</v>
      </c>
      <c r="U9">
        <v>92.88</v>
      </c>
      <c r="V9">
        <v>92.51</v>
      </c>
      <c r="W9">
        <v>93.63</v>
      </c>
      <c r="X9">
        <v>92.51</v>
      </c>
      <c r="Y9">
        <v>87.27</v>
      </c>
      <c r="Z9">
        <v>92.88</v>
      </c>
      <c r="AA9">
        <v>94.01</v>
      </c>
      <c r="AB9">
        <v>93.63</v>
      </c>
      <c r="AC9">
        <v>85.02</v>
      </c>
      <c r="AD9">
        <v>92.13</v>
      </c>
      <c r="AE9">
        <v>91.01</v>
      </c>
      <c r="AF9">
        <v>93.26</v>
      </c>
      <c r="AG9">
        <v>93.26</v>
      </c>
      <c r="AH9">
        <v>92.88</v>
      </c>
      <c r="AI9">
        <v>91.76</v>
      </c>
      <c r="AJ9">
        <v>92.13</v>
      </c>
    </row>
    <row r="10" spans="1:36" x14ac:dyDescent="0.2">
      <c r="A10" t="s">
        <v>8</v>
      </c>
      <c r="B10">
        <v>92.88</v>
      </c>
      <c r="C10">
        <v>95.13</v>
      </c>
      <c r="D10">
        <v>94.76</v>
      </c>
      <c r="E10">
        <v>95.13</v>
      </c>
      <c r="F10">
        <v>98.88</v>
      </c>
      <c r="G10">
        <v>98.88</v>
      </c>
      <c r="H10">
        <v>97.75</v>
      </c>
      <c r="I10">
        <v>97.38</v>
      </c>
      <c r="J10">
        <v>100</v>
      </c>
      <c r="K10">
        <v>98.5</v>
      </c>
      <c r="L10">
        <v>99.63</v>
      </c>
      <c r="M10">
        <v>98.88</v>
      </c>
      <c r="N10">
        <v>99.25</v>
      </c>
      <c r="O10">
        <v>99.63</v>
      </c>
      <c r="P10">
        <v>92.13</v>
      </c>
      <c r="Q10">
        <v>92.13</v>
      </c>
      <c r="R10">
        <v>86.52</v>
      </c>
      <c r="S10">
        <v>86.14</v>
      </c>
      <c r="T10">
        <v>92.51</v>
      </c>
      <c r="U10">
        <v>92.51</v>
      </c>
      <c r="V10">
        <v>92.51</v>
      </c>
      <c r="W10">
        <v>93.26</v>
      </c>
      <c r="X10">
        <v>92.13</v>
      </c>
      <c r="Y10">
        <v>86.14</v>
      </c>
      <c r="Z10">
        <v>93.26</v>
      </c>
      <c r="AA10">
        <v>93.63</v>
      </c>
      <c r="AB10">
        <v>93.26</v>
      </c>
      <c r="AC10">
        <v>85.39</v>
      </c>
      <c r="AD10">
        <v>91.76</v>
      </c>
      <c r="AE10">
        <v>91.01</v>
      </c>
      <c r="AF10">
        <v>92.88</v>
      </c>
      <c r="AG10">
        <v>92.51</v>
      </c>
      <c r="AH10">
        <v>92.88</v>
      </c>
      <c r="AI10">
        <v>91.39</v>
      </c>
      <c r="AJ10">
        <v>92.51</v>
      </c>
    </row>
    <row r="11" spans="1:36" x14ac:dyDescent="0.2">
      <c r="A11" t="s">
        <v>9</v>
      </c>
      <c r="B11">
        <v>92.13</v>
      </c>
      <c r="C11">
        <v>94.38</v>
      </c>
      <c r="D11">
        <v>94.01</v>
      </c>
      <c r="E11">
        <v>94.38</v>
      </c>
      <c r="F11">
        <v>98.13</v>
      </c>
      <c r="G11">
        <v>98.13</v>
      </c>
      <c r="H11">
        <v>97.75</v>
      </c>
      <c r="I11">
        <v>97.38</v>
      </c>
      <c r="J11">
        <v>98.5</v>
      </c>
      <c r="K11">
        <v>100</v>
      </c>
      <c r="L11">
        <v>98.13</v>
      </c>
      <c r="M11">
        <v>98.13</v>
      </c>
      <c r="N11">
        <v>97.75</v>
      </c>
      <c r="O11">
        <v>98.13</v>
      </c>
      <c r="P11">
        <v>91.39</v>
      </c>
      <c r="Q11">
        <v>92.13</v>
      </c>
      <c r="R11">
        <v>85.77</v>
      </c>
      <c r="S11">
        <v>85.39</v>
      </c>
      <c r="T11">
        <v>91.76</v>
      </c>
      <c r="U11">
        <v>91.76</v>
      </c>
      <c r="V11">
        <v>91.76</v>
      </c>
      <c r="W11">
        <v>92.51</v>
      </c>
      <c r="X11">
        <v>91.39</v>
      </c>
      <c r="Y11">
        <v>86.14</v>
      </c>
      <c r="Z11">
        <v>92.51</v>
      </c>
      <c r="AA11">
        <v>92.88</v>
      </c>
      <c r="AB11">
        <v>92.51</v>
      </c>
      <c r="AC11">
        <v>84.27</v>
      </c>
      <c r="AD11">
        <v>91.01</v>
      </c>
      <c r="AE11">
        <v>90.26</v>
      </c>
      <c r="AF11">
        <v>92.13</v>
      </c>
      <c r="AG11">
        <v>91.76</v>
      </c>
      <c r="AH11">
        <v>91.39</v>
      </c>
      <c r="AI11">
        <v>90.64</v>
      </c>
      <c r="AJ11">
        <v>91.76</v>
      </c>
    </row>
    <row r="12" spans="1:36" x14ac:dyDescent="0.2">
      <c r="A12" t="s">
        <v>10</v>
      </c>
      <c r="B12">
        <v>92.88</v>
      </c>
      <c r="C12">
        <v>94.76</v>
      </c>
      <c r="D12">
        <v>94.38</v>
      </c>
      <c r="E12">
        <v>94.76</v>
      </c>
      <c r="F12">
        <v>98.5</v>
      </c>
      <c r="G12">
        <v>98.5</v>
      </c>
      <c r="H12">
        <v>97.38</v>
      </c>
      <c r="I12">
        <v>97</v>
      </c>
      <c r="J12">
        <v>99.63</v>
      </c>
      <c r="K12">
        <v>98.13</v>
      </c>
      <c r="L12">
        <v>100</v>
      </c>
      <c r="M12">
        <v>98.5</v>
      </c>
      <c r="N12">
        <v>98.88</v>
      </c>
      <c r="O12">
        <v>99.25</v>
      </c>
      <c r="P12">
        <v>92.13</v>
      </c>
      <c r="Q12">
        <v>92.13</v>
      </c>
      <c r="R12">
        <v>86.14</v>
      </c>
      <c r="S12">
        <v>85.77</v>
      </c>
      <c r="T12">
        <v>92.51</v>
      </c>
      <c r="U12">
        <v>92.51</v>
      </c>
      <c r="V12">
        <v>92.51</v>
      </c>
      <c r="W12">
        <v>93.26</v>
      </c>
      <c r="X12">
        <v>92.13</v>
      </c>
      <c r="Y12">
        <v>86.14</v>
      </c>
      <c r="Z12">
        <v>93.26</v>
      </c>
      <c r="AA12">
        <v>93.63</v>
      </c>
      <c r="AB12">
        <v>93.26</v>
      </c>
      <c r="AC12">
        <v>85.39</v>
      </c>
      <c r="AD12">
        <v>91.76</v>
      </c>
      <c r="AE12">
        <v>91.01</v>
      </c>
      <c r="AF12">
        <v>92.88</v>
      </c>
      <c r="AG12">
        <v>92.51</v>
      </c>
      <c r="AH12">
        <v>92.88</v>
      </c>
      <c r="AI12">
        <v>91.39</v>
      </c>
      <c r="AJ12">
        <v>92.51</v>
      </c>
    </row>
    <row r="13" spans="1:36" x14ac:dyDescent="0.2">
      <c r="A13" t="s">
        <v>34</v>
      </c>
      <c r="B13">
        <v>92.88</v>
      </c>
      <c r="C13">
        <v>95.51</v>
      </c>
      <c r="D13">
        <v>95.13</v>
      </c>
      <c r="E13">
        <v>95.51</v>
      </c>
      <c r="F13">
        <v>98.5</v>
      </c>
      <c r="G13">
        <v>98.5</v>
      </c>
      <c r="H13">
        <v>97.38</v>
      </c>
      <c r="I13">
        <v>97</v>
      </c>
      <c r="J13">
        <v>98.88</v>
      </c>
      <c r="K13">
        <v>98.13</v>
      </c>
      <c r="L13">
        <v>98.5</v>
      </c>
      <c r="M13">
        <v>100</v>
      </c>
      <c r="N13">
        <v>98.13</v>
      </c>
      <c r="O13">
        <v>98.5</v>
      </c>
      <c r="P13">
        <v>92.51</v>
      </c>
      <c r="Q13">
        <v>92.13</v>
      </c>
      <c r="R13">
        <v>86.89</v>
      </c>
      <c r="S13">
        <v>86.52</v>
      </c>
      <c r="T13">
        <v>92.51</v>
      </c>
      <c r="U13">
        <v>92.51</v>
      </c>
      <c r="V13">
        <v>92.51</v>
      </c>
      <c r="W13">
        <v>94.01</v>
      </c>
      <c r="X13">
        <v>92.88</v>
      </c>
      <c r="Y13">
        <v>86.14</v>
      </c>
      <c r="Z13">
        <v>93.26</v>
      </c>
      <c r="AA13">
        <v>93.63</v>
      </c>
      <c r="AB13">
        <v>93.26</v>
      </c>
      <c r="AC13">
        <v>85.02</v>
      </c>
      <c r="AD13">
        <v>92.51</v>
      </c>
      <c r="AE13">
        <v>91.76</v>
      </c>
      <c r="AF13">
        <v>92.88</v>
      </c>
      <c r="AG13">
        <v>92.51</v>
      </c>
      <c r="AH13">
        <v>92.13</v>
      </c>
      <c r="AI13">
        <v>91.39</v>
      </c>
      <c r="AJ13">
        <v>92.51</v>
      </c>
    </row>
    <row r="14" spans="1:36" x14ac:dyDescent="0.2">
      <c r="A14" t="s">
        <v>11</v>
      </c>
      <c r="B14">
        <v>92.13</v>
      </c>
      <c r="C14">
        <v>94.38</v>
      </c>
      <c r="D14">
        <v>94.01</v>
      </c>
      <c r="E14">
        <v>94.38</v>
      </c>
      <c r="F14">
        <v>98.13</v>
      </c>
      <c r="G14">
        <v>98.13</v>
      </c>
      <c r="H14">
        <v>97.38</v>
      </c>
      <c r="I14">
        <v>97</v>
      </c>
      <c r="J14">
        <v>99.25</v>
      </c>
      <c r="K14">
        <v>97.75</v>
      </c>
      <c r="L14">
        <v>98.88</v>
      </c>
      <c r="M14">
        <v>98.13</v>
      </c>
      <c r="N14">
        <v>100</v>
      </c>
      <c r="O14">
        <v>99.63</v>
      </c>
      <c r="P14">
        <v>91.76</v>
      </c>
      <c r="Q14">
        <v>91.39</v>
      </c>
      <c r="R14">
        <v>85.77</v>
      </c>
      <c r="S14">
        <v>85.39</v>
      </c>
      <c r="T14">
        <v>91.76</v>
      </c>
      <c r="U14">
        <v>91.76</v>
      </c>
      <c r="V14">
        <v>91.76</v>
      </c>
      <c r="W14">
        <v>92.51</v>
      </c>
      <c r="X14">
        <v>91.39</v>
      </c>
      <c r="Y14">
        <v>85.39</v>
      </c>
      <c r="Z14">
        <v>92.51</v>
      </c>
      <c r="AA14">
        <v>92.88</v>
      </c>
      <c r="AB14">
        <v>92.51</v>
      </c>
      <c r="AC14">
        <v>84.64</v>
      </c>
      <c r="AD14">
        <v>91.01</v>
      </c>
      <c r="AE14">
        <v>90.26</v>
      </c>
      <c r="AF14">
        <v>92.13</v>
      </c>
      <c r="AG14">
        <v>91.76</v>
      </c>
      <c r="AH14">
        <v>92.13</v>
      </c>
      <c r="AI14">
        <v>90.64</v>
      </c>
      <c r="AJ14">
        <v>91.76</v>
      </c>
    </row>
    <row r="15" spans="1:36" x14ac:dyDescent="0.2">
      <c r="A15" t="s">
        <v>12</v>
      </c>
      <c r="B15">
        <v>92.51</v>
      </c>
      <c r="C15">
        <v>94.76</v>
      </c>
      <c r="D15">
        <v>94.38</v>
      </c>
      <c r="E15">
        <v>94.76</v>
      </c>
      <c r="F15">
        <v>98.5</v>
      </c>
      <c r="G15">
        <v>98.5</v>
      </c>
      <c r="H15">
        <v>97.75</v>
      </c>
      <c r="I15">
        <v>97.38</v>
      </c>
      <c r="J15">
        <v>99.63</v>
      </c>
      <c r="K15">
        <v>98.13</v>
      </c>
      <c r="L15">
        <v>99.25</v>
      </c>
      <c r="M15">
        <v>98.5</v>
      </c>
      <c r="N15">
        <v>99.63</v>
      </c>
      <c r="O15">
        <v>100</v>
      </c>
      <c r="P15">
        <v>92.13</v>
      </c>
      <c r="Q15">
        <v>91.76</v>
      </c>
      <c r="R15">
        <v>86.14</v>
      </c>
      <c r="S15">
        <v>85.77</v>
      </c>
      <c r="T15">
        <v>92.13</v>
      </c>
      <c r="U15">
        <v>92.13</v>
      </c>
      <c r="V15">
        <v>92.13</v>
      </c>
      <c r="W15">
        <v>92.88</v>
      </c>
      <c r="X15">
        <v>91.76</v>
      </c>
      <c r="Y15">
        <v>85.77</v>
      </c>
      <c r="Z15">
        <v>92.88</v>
      </c>
      <c r="AA15">
        <v>93.26</v>
      </c>
      <c r="AB15">
        <v>92.88</v>
      </c>
      <c r="AC15">
        <v>85.02</v>
      </c>
      <c r="AD15">
        <v>91.39</v>
      </c>
      <c r="AE15">
        <v>90.64</v>
      </c>
      <c r="AF15">
        <v>92.51</v>
      </c>
      <c r="AG15">
        <v>92.13</v>
      </c>
      <c r="AH15">
        <v>92.51</v>
      </c>
      <c r="AI15">
        <v>91.01</v>
      </c>
      <c r="AJ15">
        <v>92.13</v>
      </c>
    </row>
    <row r="16" spans="1:36" x14ac:dyDescent="0.2">
      <c r="A16" t="s">
        <v>13</v>
      </c>
      <c r="B16">
        <v>96.25</v>
      </c>
      <c r="C16">
        <v>91.01</v>
      </c>
      <c r="D16">
        <v>89.89</v>
      </c>
      <c r="E16">
        <v>90.26</v>
      </c>
      <c r="F16">
        <v>93.26</v>
      </c>
      <c r="G16">
        <v>93.26</v>
      </c>
      <c r="H16">
        <v>92.51</v>
      </c>
      <c r="I16">
        <v>92.88</v>
      </c>
      <c r="J16">
        <v>92.13</v>
      </c>
      <c r="K16">
        <v>91.39</v>
      </c>
      <c r="L16">
        <v>92.13</v>
      </c>
      <c r="M16">
        <v>92.51</v>
      </c>
      <c r="N16">
        <v>91.76</v>
      </c>
      <c r="O16">
        <v>92.13</v>
      </c>
      <c r="P16">
        <v>100</v>
      </c>
      <c r="Q16">
        <v>94.76</v>
      </c>
      <c r="R16">
        <v>88.01</v>
      </c>
      <c r="S16">
        <v>87.64</v>
      </c>
      <c r="T16">
        <v>95.13</v>
      </c>
      <c r="U16">
        <v>95.13</v>
      </c>
      <c r="V16">
        <v>94.38</v>
      </c>
      <c r="W16">
        <v>96.25</v>
      </c>
      <c r="X16">
        <v>95.88</v>
      </c>
      <c r="Y16">
        <v>88.76</v>
      </c>
      <c r="Z16">
        <v>95.13</v>
      </c>
      <c r="AA16">
        <v>95.88</v>
      </c>
      <c r="AB16">
        <v>95.51</v>
      </c>
      <c r="AC16">
        <v>86.52</v>
      </c>
      <c r="AD16">
        <v>95.88</v>
      </c>
      <c r="AE16">
        <v>94.38</v>
      </c>
      <c r="AF16">
        <v>96.25</v>
      </c>
      <c r="AG16">
        <v>95.88</v>
      </c>
      <c r="AH16">
        <v>95.51</v>
      </c>
      <c r="AI16">
        <v>94.76</v>
      </c>
      <c r="AJ16">
        <v>94.76</v>
      </c>
    </row>
    <row r="17" spans="1:36" x14ac:dyDescent="0.2">
      <c r="A17" t="s">
        <v>14</v>
      </c>
      <c r="B17">
        <v>97.75</v>
      </c>
      <c r="C17">
        <v>90.26</v>
      </c>
      <c r="D17">
        <v>89.14</v>
      </c>
      <c r="E17">
        <v>89.51</v>
      </c>
      <c r="F17">
        <v>93.26</v>
      </c>
      <c r="G17">
        <v>93.26</v>
      </c>
      <c r="H17">
        <v>92.88</v>
      </c>
      <c r="I17">
        <v>93.26</v>
      </c>
      <c r="J17">
        <v>92.13</v>
      </c>
      <c r="K17">
        <v>92.13</v>
      </c>
      <c r="L17">
        <v>92.13</v>
      </c>
      <c r="M17">
        <v>92.13</v>
      </c>
      <c r="N17">
        <v>91.39</v>
      </c>
      <c r="O17">
        <v>91.76</v>
      </c>
      <c r="P17">
        <v>94.76</v>
      </c>
      <c r="Q17">
        <v>100</v>
      </c>
      <c r="R17">
        <v>86.52</v>
      </c>
      <c r="S17">
        <v>86.14</v>
      </c>
      <c r="T17">
        <v>96.63</v>
      </c>
      <c r="U17">
        <v>96.63</v>
      </c>
      <c r="V17">
        <v>95.13</v>
      </c>
      <c r="W17">
        <v>95.88</v>
      </c>
      <c r="X17">
        <v>96.25</v>
      </c>
      <c r="Y17">
        <v>90.64</v>
      </c>
      <c r="Z17">
        <v>96.25</v>
      </c>
      <c r="AA17">
        <v>97</v>
      </c>
      <c r="AB17">
        <v>96.63</v>
      </c>
      <c r="AC17">
        <v>87.64</v>
      </c>
      <c r="AD17">
        <v>96.63</v>
      </c>
      <c r="AE17">
        <v>94.76</v>
      </c>
      <c r="AF17">
        <v>97.75</v>
      </c>
      <c r="AG17">
        <v>97.38</v>
      </c>
      <c r="AH17">
        <v>97</v>
      </c>
      <c r="AI17">
        <v>96.25</v>
      </c>
      <c r="AJ17">
        <v>96.25</v>
      </c>
    </row>
    <row r="18" spans="1:36" x14ac:dyDescent="0.2">
      <c r="A18" t="s">
        <v>15</v>
      </c>
      <c r="B18">
        <v>88.01</v>
      </c>
      <c r="C18">
        <v>85.39</v>
      </c>
      <c r="D18">
        <v>85.77</v>
      </c>
      <c r="E18">
        <v>85.39</v>
      </c>
      <c r="F18">
        <v>86.52</v>
      </c>
      <c r="G18">
        <v>86.52</v>
      </c>
      <c r="H18">
        <v>85.39</v>
      </c>
      <c r="I18">
        <v>85.77</v>
      </c>
      <c r="J18">
        <v>86.52</v>
      </c>
      <c r="K18">
        <v>85.77</v>
      </c>
      <c r="L18">
        <v>86.14</v>
      </c>
      <c r="M18">
        <v>86.89</v>
      </c>
      <c r="N18">
        <v>85.77</v>
      </c>
      <c r="O18">
        <v>86.14</v>
      </c>
      <c r="P18">
        <v>88.01</v>
      </c>
      <c r="Q18">
        <v>86.52</v>
      </c>
      <c r="R18">
        <v>100</v>
      </c>
      <c r="S18">
        <v>99.63</v>
      </c>
      <c r="T18">
        <v>87.64</v>
      </c>
      <c r="U18">
        <v>87.64</v>
      </c>
      <c r="V18">
        <v>87.64</v>
      </c>
      <c r="W18">
        <v>88.39</v>
      </c>
      <c r="X18">
        <v>88.01</v>
      </c>
      <c r="Y18">
        <v>81.650000000000006</v>
      </c>
      <c r="Z18">
        <v>88.01</v>
      </c>
      <c r="AA18">
        <v>88.39</v>
      </c>
      <c r="AB18">
        <v>88.01</v>
      </c>
      <c r="AC18">
        <v>81.650000000000006</v>
      </c>
      <c r="AD18">
        <v>89.14</v>
      </c>
      <c r="AE18">
        <v>86.52</v>
      </c>
      <c r="AF18">
        <v>88.01</v>
      </c>
      <c r="AG18">
        <v>87.64</v>
      </c>
      <c r="AH18">
        <v>87.27</v>
      </c>
      <c r="AI18">
        <v>87.27</v>
      </c>
      <c r="AJ18">
        <v>86.89</v>
      </c>
    </row>
    <row r="19" spans="1:36" x14ac:dyDescent="0.2">
      <c r="A19" t="s">
        <v>33</v>
      </c>
      <c r="B19">
        <v>87.64</v>
      </c>
      <c r="C19">
        <v>85.02</v>
      </c>
      <c r="D19">
        <v>85.39</v>
      </c>
      <c r="E19">
        <v>85.02</v>
      </c>
      <c r="F19">
        <v>86.14</v>
      </c>
      <c r="G19">
        <v>86.14</v>
      </c>
      <c r="H19">
        <v>85.02</v>
      </c>
      <c r="I19">
        <v>85.39</v>
      </c>
      <c r="J19">
        <v>86.14</v>
      </c>
      <c r="K19">
        <v>85.39</v>
      </c>
      <c r="L19">
        <v>85.77</v>
      </c>
      <c r="M19">
        <v>86.52</v>
      </c>
      <c r="N19">
        <v>85.39</v>
      </c>
      <c r="O19">
        <v>85.77</v>
      </c>
      <c r="P19">
        <v>87.64</v>
      </c>
      <c r="Q19">
        <v>86.14</v>
      </c>
      <c r="R19">
        <v>99.63</v>
      </c>
      <c r="S19">
        <v>100</v>
      </c>
      <c r="T19">
        <v>87.27</v>
      </c>
      <c r="U19">
        <v>87.27</v>
      </c>
      <c r="V19">
        <v>87.27</v>
      </c>
      <c r="W19">
        <v>88.01</v>
      </c>
      <c r="X19">
        <v>87.64</v>
      </c>
      <c r="Y19">
        <v>81.27</v>
      </c>
      <c r="Z19">
        <v>87.64</v>
      </c>
      <c r="AA19">
        <v>88.01</v>
      </c>
      <c r="AB19">
        <v>87.64</v>
      </c>
      <c r="AC19">
        <v>81.27</v>
      </c>
      <c r="AD19">
        <v>88.76</v>
      </c>
      <c r="AE19">
        <v>86.14</v>
      </c>
      <c r="AF19">
        <v>87.64</v>
      </c>
      <c r="AG19">
        <v>87.27</v>
      </c>
      <c r="AH19">
        <v>86.89</v>
      </c>
      <c r="AI19">
        <v>86.89</v>
      </c>
      <c r="AJ19">
        <v>86.52</v>
      </c>
    </row>
    <row r="20" spans="1:36" x14ac:dyDescent="0.2">
      <c r="A20" t="s">
        <v>16</v>
      </c>
      <c r="B20">
        <v>98.88</v>
      </c>
      <c r="C20">
        <v>90.64</v>
      </c>
      <c r="D20">
        <v>89.51</v>
      </c>
      <c r="E20">
        <v>89.89</v>
      </c>
      <c r="F20">
        <v>93.63</v>
      </c>
      <c r="G20">
        <v>93.63</v>
      </c>
      <c r="H20">
        <v>92.51</v>
      </c>
      <c r="I20">
        <v>92.88</v>
      </c>
      <c r="J20">
        <v>92.51</v>
      </c>
      <c r="K20">
        <v>91.76</v>
      </c>
      <c r="L20">
        <v>92.51</v>
      </c>
      <c r="M20">
        <v>92.51</v>
      </c>
      <c r="N20">
        <v>91.76</v>
      </c>
      <c r="O20">
        <v>92.13</v>
      </c>
      <c r="P20">
        <v>95.13</v>
      </c>
      <c r="Q20">
        <v>96.63</v>
      </c>
      <c r="R20">
        <v>87.64</v>
      </c>
      <c r="S20">
        <v>87.27</v>
      </c>
      <c r="T20">
        <v>100</v>
      </c>
      <c r="U20">
        <v>99.25</v>
      </c>
      <c r="V20">
        <v>96.63</v>
      </c>
      <c r="W20">
        <v>97.75</v>
      </c>
      <c r="X20">
        <v>98.13</v>
      </c>
      <c r="Y20">
        <v>91.76</v>
      </c>
      <c r="Z20">
        <v>97.38</v>
      </c>
      <c r="AA20">
        <v>98.13</v>
      </c>
      <c r="AB20">
        <v>97.75</v>
      </c>
      <c r="AC20">
        <v>88.01</v>
      </c>
      <c r="AD20">
        <v>97</v>
      </c>
      <c r="AE20">
        <v>95.13</v>
      </c>
      <c r="AF20">
        <v>98.13</v>
      </c>
      <c r="AG20">
        <v>97.75</v>
      </c>
      <c r="AH20">
        <v>97.38</v>
      </c>
      <c r="AI20">
        <v>98.13</v>
      </c>
      <c r="AJ20">
        <v>96.63</v>
      </c>
    </row>
    <row r="21" spans="1:36" x14ac:dyDescent="0.2">
      <c r="A21" t="s">
        <v>17</v>
      </c>
      <c r="B21">
        <v>98.88</v>
      </c>
      <c r="C21">
        <v>90.64</v>
      </c>
      <c r="D21">
        <v>89.51</v>
      </c>
      <c r="E21">
        <v>89.89</v>
      </c>
      <c r="F21">
        <v>93.63</v>
      </c>
      <c r="G21">
        <v>93.63</v>
      </c>
      <c r="H21">
        <v>92.51</v>
      </c>
      <c r="I21">
        <v>92.88</v>
      </c>
      <c r="J21">
        <v>92.51</v>
      </c>
      <c r="K21">
        <v>91.76</v>
      </c>
      <c r="L21">
        <v>92.51</v>
      </c>
      <c r="M21">
        <v>92.51</v>
      </c>
      <c r="N21">
        <v>91.76</v>
      </c>
      <c r="O21">
        <v>92.13</v>
      </c>
      <c r="P21">
        <v>95.13</v>
      </c>
      <c r="Q21">
        <v>96.63</v>
      </c>
      <c r="R21">
        <v>87.64</v>
      </c>
      <c r="S21">
        <v>87.27</v>
      </c>
      <c r="T21">
        <v>99.25</v>
      </c>
      <c r="U21">
        <v>100</v>
      </c>
      <c r="V21">
        <v>97.38</v>
      </c>
      <c r="W21">
        <v>97.75</v>
      </c>
      <c r="X21">
        <v>98.13</v>
      </c>
      <c r="Y21">
        <v>91.76</v>
      </c>
      <c r="Z21">
        <v>98.13</v>
      </c>
      <c r="AA21">
        <v>98.88</v>
      </c>
      <c r="AB21">
        <v>98.5</v>
      </c>
      <c r="AC21">
        <v>88.01</v>
      </c>
      <c r="AD21">
        <v>97</v>
      </c>
      <c r="AE21">
        <v>95.13</v>
      </c>
      <c r="AF21">
        <v>98.13</v>
      </c>
      <c r="AG21">
        <v>97.75</v>
      </c>
      <c r="AH21">
        <v>97.38</v>
      </c>
      <c r="AI21">
        <v>97.38</v>
      </c>
      <c r="AJ21">
        <v>96.63</v>
      </c>
    </row>
    <row r="22" spans="1:36" x14ac:dyDescent="0.2">
      <c r="A22" t="s">
        <v>32</v>
      </c>
      <c r="B22">
        <v>97</v>
      </c>
      <c r="C22">
        <v>91.01</v>
      </c>
      <c r="D22">
        <v>89.14</v>
      </c>
      <c r="E22">
        <v>89.51</v>
      </c>
      <c r="F22">
        <v>93.26</v>
      </c>
      <c r="G22">
        <v>93.26</v>
      </c>
      <c r="H22">
        <v>92.13</v>
      </c>
      <c r="I22">
        <v>92.51</v>
      </c>
      <c r="J22">
        <v>92.51</v>
      </c>
      <c r="K22">
        <v>91.76</v>
      </c>
      <c r="L22">
        <v>92.51</v>
      </c>
      <c r="M22">
        <v>92.51</v>
      </c>
      <c r="N22">
        <v>91.76</v>
      </c>
      <c r="O22">
        <v>92.13</v>
      </c>
      <c r="P22">
        <v>94.38</v>
      </c>
      <c r="Q22">
        <v>95.13</v>
      </c>
      <c r="R22">
        <v>87.64</v>
      </c>
      <c r="S22">
        <v>87.27</v>
      </c>
      <c r="T22">
        <v>96.63</v>
      </c>
      <c r="U22">
        <v>97.38</v>
      </c>
      <c r="V22">
        <v>100</v>
      </c>
      <c r="W22">
        <v>96.63</v>
      </c>
      <c r="X22">
        <v>96.25</v>
      </c>
      <c r="Y22">
        <v>89.89</v>
      </c>
      <c r="Z22">
        <v>97</v>
      </c>
      <c r="AA22">
        <v>97.38</v>
      </c>
      <c r="AB22">
        <v>97</v>
      </c>
      <c r="AC22">
        <v>88.01</v>
      </c>
      <c r="AD22">
        <v>95.51</v>
      </c>
      <c r="AE22">
        <v>94.38</v>
      </c>
      <c r="AF22">
        <v>96.63</v>
      </c>
      <c r="AG22">
        <v>96.25</v>
      </c>
      <c r="AH22">
        <v>95.88</v>
      </c>
      <c r="AI22">
        <v>95.88</v>
      </c>
      <c r="AJ22">
        <v>95.88</v>
      </c>
    </row>
    <row r="23" spans="1:36" x14ac:dyDescent="0.2">
      <c r="A23" t="s">
        <v>18</v>
      </c>
      <c r="B23">
        <v>98.13</v>
      </c>
      <c r="C23">
        <v>92.13</v>
      </c>
      <c r="D23">
        <v>91.01</v>
      </c>
      <c r="E23">
        <v>91.39</v>
      </c>
      <c r="F23">
        <v>94.38</v>
      </c>
      <c r="G23">
        <v>94.38</v>
      </c>
      <c r="H23">
        <v>93.26</v>
      </c>
      <c r="I23">
        <v>93.63</v>
      </c>
      <c r="J23">
        <v>93.26</v>
      </c>
      <c r="K23">
        <v>92.51</v>
      </c>
      <c r="L23">
        <v>93.26</v>
      </c>
      <c r="M23">
        <v>94.01</v>
      </c>
      <c r="N23">
        <v>92.51</v>
      </c>
      <c r="O23">
        <v>92.88</v>
      </c>
      <c r="P23">
        <v>96.25</v>
      </c>
      <c r="Q23">
        <v>95.88</v>
      </c>
      <c r="R23">
        <v>88.39</v>
      </c>
      <c r="S23">
        <v>88.01</v>
      </c>
      <c r="T23">
        <v>97.75</v>
      </c>
      <c r="U23">
        <v>97.75</v>
      </c>
      <c r="V23">
        <v>96.63</v>
      </c>
      <c r="W23">
        <v>100</v>
      </c>
      <c r="X23">
        <v>98.13</v>
      </c>
      <c r="Y23">
        <v>91.01</v>
      </c>
      <c r="Z23">
        <v>97</v>
      </c>
      <c r="AA23">
        <v>98.13</v>
      </c>
      <c r="AB23">
        <v>97.75</v>
      </c>
      <c r="AC23">
        <v>87.27</v>
      </c>
      <c r="AD23">
        <v>97</v>
      </c>
      <c r="AE23">
        <v>95.13</v>
      </c>
      <c r="AF23">
        <v>97.38</v>
      </c>
      <c r="AG23">
        <v>97</v>
      </c>
      <c r="AH23">
        <v>96.63</v>
      </c>
      <c r="AI23">
        <v>97</v>
      </c>
      <c r="AJ23">
        <v>96.25</v>
      </c>
    </row>
    <row r="24" spans="1:36" x14ac:dyDescent="0.2">
      <c r="A24" t="s">
        <v>19</v>
      </c>
      <c r="B24">
        <v>98.5</v>
      </c>
      <c r="C24">
        <v>91.76</v>
      </c>
      <c r="D24">
        <v>90.64</v>
      </c>
      <c r="E24">
        <v>91.01</v>
      </c>
      <c r="F24">
        <v>93.26</v>
      </c>
      <c r="G24">
        <v>93.26</v>
      </c>
      <c r="H24">
        <v>92.13</v>
      </c>
      <c r="I24">
        <v>92.51</v>
      </c>
      <c r="J24">
        <v>92.13</v>
      </c>
      <c r="K24">
        <v>91.39</v>
      </c>
      <c r="L24">
        <v>92.13</v>
      </c>
      <c r="M24">
        <v>92.88</v>
      </c>
      <c r="N24">
        <v>91.39</v>
      </c>
      <c r="O24">
        <v>91.76</v>
      </c>
      <c r="P24">
        <v>95.88</v>
      </c>
      <c r="Q24">
        <v>96.25</v>
      </c>
      <c r="R24">
        <v>88.01</v>
      </c>
      <c r="S24">
        <v>87.64</v>
      </c>
      <c r="T24">
        <v>98.13</v>
      </c>
      <c r="U24">
        <v>98.13</v>
      </c>
      <c r="V24">
        <v>96.25</v>
      </c>
      <c r="W24">
        <v>98.13</v>
      </c>
      <c r="X24">
        <v>100</v>
      </c>
      <c r="Y24">
        <v>92.13</v>
      </c>
      <c r="Z24">
        <v>97</v>
      </c>
      <c r="AA24">
        <v>97.75</v>
      </c>
      <c r="AB24">
        <v>97.38</v>
      </c>
      <c r="AC24">
        <v>88.76</v>
      </c>
      <c r="AD24">
        <v>97.38</v>
      </c>
      <c r="AE24">
        <v>95.51</v>
      </c>
      <c r="AF24">
        <v>97.75</v>
      </c>
      <c r="AG24">
        <v>97.38</v>
      </c>
      <c r="AH24">
        <v>97</v>
      </c>
      <c r="AI24">
        <v>97</v>
      </c>
      <c r="AJ24">
        <v>96.25</v>
      </c>
    </row>
    <row r="25" spans="1:36" x14ac:dyDescent="0.2">
      <c r="A25" t="s">
        <v>20</v>
      </c>
      <c r="B25">
        <v>92.13</v>
      </c>
      <c r="C25">
        <v>84.64</v>
      </c>
      <c r="D25">
        <v>83.52</v>
      </c>
      <c r="E25">
        <v>83.9</v>
      </c>
      <c r="F25">
        <v>87.27</v>
      </c>
      <c r="G25">
        <v>87.27</v>
      </c>
      <c r="H25">
        <v>86.89</v>
      </c>
      <c r="I25">
        <v>87.27</v>
      </c>
      <c r="J25">
        <v>86.14</v>
      </c>
      <c r="K25">
        <v>86.14</v>
      </c>
      <c r="L25">
        <v>86.14</v>
      </c>
      <c r="M25">
        <v>86.14</v>
      </c>
      <c r="N25">
        <v>85.39</v>
      </c>
      <c r="O25">
        <v>85.77</v>
      </c>
      <c r="P25">
        <v>88.76</v>
      </c>
      <c r="Q25">
        <v>90.64</v>
      </c>
      <c r="R25">
        <v>81.650000000000006</v>
      </c>
      <c r="S25">
        <v>81.27</v>
      </c>
      <c r="T25">
        <v>91.76</v>
      </c>
      <c r="U25">
        <v>91.76</v>
      </c>
      <c r="V25">
        <v>89.89</v>
      </c>
      <c r="W25">
        <v>91.01</v>
      </c>
      <c r="X25">
        <v>92.13</v>
      </c>
      <c r="Y25">
        <v>100</v>
      </c>
      <c r="Z25">
        <v>90.64</v>
      </c>
      <c r="AA25">
        <v>91.39</v>
      </c>
      <c r="AB25">
        <v>91.39</v>
      </c>
      <c r="AC25">
        <v>82.77</v>
      </c>
      <c r="AD25">
        <v>90.26</v>
      </c>
      <c r="AE25">
        <v>88.39</v>
      </c>
      <c r="AF25">
        <v>91.39</v>
      </c>
      <c r="AG25">
        <v>91.39</v>
      </c>
      <c r="AH25">
        <v>91.01</v>
      </c>
      <c r="AI25">
        <v>90.64</v>
      </c>
      <c r="AJ25">
        <v>89.89</v>
      </c>
    </row>
    <row r="26" spans="1:36" x14ac:dyDescent="0.2">
      <c r="A26" t="s">
        <v>22</v>
      </c>
      <c r="B26">
        <v>97.75</v>
      </c>
      <c r="C26">
        <v>90.64</v>
      </c>
      <c r="D26">
        <v>89.51</v>
      </c>
      <c r="E26">
        <v>89.89</v>
      </c>
      <c r="F26">
        <v>93.63</v>
      </c>
      <c r="G26">
        <v>93.63</v>
      </c>
      <c r="H26">
        <v>92.51</v>
      </c>
      <c r="I26">
        <v>92.88</v>
      </c>
      <c r="J26">
        <v>93.26</v>
      </c>
      <c r="K26">
        <v>92.51</v>
      </c>
      <c r="L26">
        <v>93.26</v>
      </c>
      <c r="M26">
        <v>93.26</v>
      </c>
      <c r="N26">
        <v>92.51</v>
      </c>
      <c r="O26">
        <v>92.88</v>
      </c>
      <c r="P26">
        <v>95.13</v>
      </c>
      <c r="Q26">
        <v>96.25</v>
      </c>
      <c r="R26">
        <v>88.01</v>
      </c>
      <c r="S26">
        <v>87.64</v>
      </c>
      <c r="T26">
        <v>97.38</v>
      </c>
      <c r="U26">
        <v>98.13</v>
      </c>
      <c r="V26">
        <v>97</v>
      </c>
      <c r="W26">
        <v>97</v>
      </c>
      <c r="X26">
        <v>97</v>
      </c>
      <c r="Y26">
        <v>90.64</v>
      </c>
      <c r="Z26">
        <v>100</v>
      </c>
      <c r="AA26">
        <v>98.88</v>
      </c>
      <c r="AB26">
        <v>98.5</v>
      </c>
      <c r="AC26">
        <v>88.01</v>
      </c>
      <c r="AD26">
        <v>96.63</v>
      </c>
      <c r="AE26">
        <v>94.76</v>
      </c>
      <c r="AF26">
        <v>97.75</v>
      </c>
      <c r="AG26">
        <v>97.38</v>
      </c>
      <c r="AH26">
        <v>97</v>
      </c>
      <c r="AI26">
        <v>96.25</v>
      </c>
      <c r="AJ26">
        <v>96.25</v>
      </c>
    </row>
    <row r="27" spans="1:36" x14ac:dyDescent="0.2">
      <c r="A27" t="s">
        <v>21</v>
      </c>
      <c r="B27">
        <v>98.5</v>
      </c>
      <c r="C27">
        <v>91.76</v>
      </c>
      <c r="D27">
        <v>90.64</v>
      </c>
      <c r="E27">
        <v>91.01</v>
      </c>
      <c r="F27">
        <v>94.76</v>
      </c>
      <c r="G27">
        <v>94.76</v>
      </c>
      <c r="H27">
        <v>93.63</v>
      </c>
      <c r="I27">
        <v>94.01</v>
      </c>
      <c r="J27">
        <v>93.63</v>
      </c>
      <c r="K27">
        <v>92.88</v>
      </c>
      <c r="L27">
        <v>93.63</v>
      </c>
      <c r="M27">
        <v>93.63</v>
      </c>
      <c r="N27">
        <v>92.88</v>
      </c>
      <c r="O27">
        <v>93.26</v>
      </c>
      <c r="P27">
        <v>95.88</v>
      </c>
      <c r="Q27">
        <v>97</v>
      </c>
      <c r="R27">
        <v>88.39</v>
      </c>
      <c r="S27">
        <v>88.01</v>
      </c>
      <c r="T27">
        <v>98.13</v>
      </c>
      <c r="U27">
        <v>98.88</v>
      </c>
      <c r="V27">
        <v>97.38</v>
      </c>
      <c r="W27">
        <v>98.13</v>
      </c>
      <c r="X27">
        <v>97.75</v>
      </c>
      <c r="Y27">
        <v>91.39</v>
      </c>
      <c r="Z27">
        <v>98.88</v>
      </c>
      <c r="AA27">
        <v>100</v>
      </c>
      <c r="AB27">
        <v>99.63</v>
      </c>
      <c r="AC27">
        <v>88.39</v>
      </c>
      <c r="AD27">
        <v>97.38</v>
      </c>
      <c r="AE27">
        <v>95.51</v>
      </c>
      <c r="AF27">
        <v>98.5</v>
      </c>
      <c r="AG27">
        <v>98.13</v>
      </c>
      <c r="AH27">
        <v>97.75</v>
      </c>
      <c r="AI27">
        <v>97</v>
      </c>
      <c r="AJ27">
        <v>97</v>
      </c>
    </row>
    <row r="28" spans="1:36" x14ac:dyDescent="0.2">
      <c r="A28" t="s">
        <v>31</v>
      </c>
      <c r="B28">
        <v>98.13</v>
      </c>
      <c r="C28">
        <v>92.13</v>
      </c>
      <c r="D28">
        <v>91.01</v>
      </c>
      <c r="E28">
        <v>91.39</v>
      </c>
      <c r="F28">
        <v>94.38</v>
      </c>
      <c r="G28">
        <v>94.38</v>
      </c>
      <c r="H28">
        <v>93.26</v>
      </c>
      <c r="I28">
        <v>93.63</v>
      </c>
      <c r="J28">
        <v>93.26</v>
      </c>
      <c r="K28">
        <v>92.51</v>
      </c>
      <c r="L28">
        <v>93.26</v>
      </c>
      <c r="M28">
        <v>93.26</v>
      </c>
      <c r="N28">
        <v>92.51</v>
      </c>
      <c r="O28">
        <v>92.88</v>
      </c>
      <c r="P28">
        <v>95.51</v>
      </c>
      <c r="Q28">
        <v>96.63</v>
      </c>
      <c r="R28">
        <v>88.01</v>
      </c>
      <c r="S28">
        <v>87.64</v>
      </c>
      <c r="T28">
        <v>97.75</v>
      </c>
      <c r="U28">
        <v>98.5</v>
      </c>
      <c r="V28">
        <v>97</v>
      </c>
      <c r="W28">
        <v>97.75</v>
      </c>
      <c r="X28">
        <v>97.38</v>
      </c>
      <c r="Y28">
        <v>91.39</v>
      </c>
      <c r="Z28">
        <v>98.5</v>
      </c>
      <c r="AA28">
        <v>99.63</v>
      </c>
      <c r="AB28">
        <v>100</v>
      </c>
      <c r="AC28">
        <v>88.01</v>
      </c>
      <c r="AD28">
        <v>97</v>
      </c>
      <c r="AE28">
        <v>95.13</v>
      </c>
      <c r="AF28">
        <v>98.13</v>
      </c>
      <c r="AG28">
        <v>97.75</v>
      </c>
      <c r="AH28">
        <v>97.38</v>
      </c>
      <c r="AI28">
        <v>96.63</v>
      </c>
      <c r="AJ28">
        <v>96.63</v>
      </c>
    </row>
    <row r="29" spans="1:36" x14ac:dyDescent="0.2">
      <c r="A29" t="s">
        <v>25</v>
      </c>
      <c r="B29">
        <v>88.76</v>
      </c>
      <c r="C29">
        <v>83.52</v>
      </c>
      <c r="D29">
        <v>82.77</v>
      </c>
      <c r="E29">
        <v>83.15</v>
      </c>
      <c r="F29">
        <v>85.77</v>
      </c>
      <c r="G29">
        <v>85.77</v>
      </c>
      <c r="H29">
        <v>84.64</v>
      </c>
      <c r="I29">
        <v>85.02</v>
      </c>
      <c r="J29">
        <v>85.39</v>
      </c>
      <c r="K29">
        <v>84.27</v>
      </c>
      <c r="L29">
        <v>85.39</v>
      </c>
      <c r="M29">
        <v>85.02</v>
      </c>
      <c r="N29">
        <v>84.64</v>
      </c>
      <c r="O29">
        <v>85.02</v>
      </c>
      <c r="P29">
        <v>86.52</v>
      </c>
      <c r="Q29">
        <v>87.64</v>
      </c>
      <c r="R29">
        <v>81.650000000000006</v>
      </c>
      <c r="S29">
        <v>81.27</v>
      </c>
      <c r="T29">
        <v>88.01</v>
      </c>
      <c r="U29">
        <v>88.01</v>
      </c>
      <c r="V29">
        <v>88.01</v>
      </c>
      <c r="W29">
        <v>87.27</v>
      </c>
      <c r="X29">
        <v>88.76</v>
      </c>
      <c r="Y29">
        <v>82.77</v>
      </c>
      <c r="Z29">
        <v>88.01</v>
      </c>
      <c r="AA29">
        <v>88.39</v>
      </c>
      <c r="AB29">
        <v>88.01</v>
      </c>
      <c r="AC29">
        <v>100</v>
      </c>
      <c r="AD29">
        <v>87.64</v>
      </c>
      <c r="AE29">
        <v>86.52</v>
      </c>
      <c r="AF29">
        <v>88.76</v>
      </c>
      <c r="AG29">
        <v>88.39</v>
      </c>
      <c r="AH29">
        <v>88.39</v>
      </c>
      <c r="AI29">
        <v>87.27</v>
      </c>
      <c r="AJ29">
        <v>88.01</v>
      </c>
    </row>
    <row r="30" spans="1:36" x14ac:dyDescent="0.2">
      <c r="A30" t="s">
        <v>26</v>
      </c>
      <c r="B30">
        <v>98.13</v>
      </c>
      <c r="C30">
        <v>91.39</v>
      </c>
      <c r="D30">
        <v>90.26</v>
      </c>
      <c r="E30">
        <v>90.64</v>
      </c>
      <c r="F30">
        <v>92.88</v>
      </c>
      <c r="G30">
        <v>92.88</v>
      </c>
      <c r="H30">
        <v>91.76</v>
      </c>
      <c r="I30">
        <v>92.13</v>
      </c>
      <c r="J30">
        <v>91.76</v>
      </c>
      <c r="K30">
        <v>91.01</v>
      </c>
      <c r="L30">
        <v>91.76</v>
      </c>
      <c r="M30">
        <v>92.51</v>
      </c>
      <c r="N30">
        <v>91.01</v>
      </c>
      <c r="O30">
        <v>91.39</v>
      </c>
      <c r="P30">
        <v>95.88</v>
      </c>
      <c r="Q30">
        <v>96.63</v>
      </c>
      <c r="R30">
        <v>89.14</v>
      </c>
      <c r="S30">
        <v>88.76</v>
      </c>
      <c r="T30">
        <v>97</v>
      </c>
      <c r="U30">
        <v>97</v>
      </c>
      <c r="V30">
        <v>95.51</v>
      </c>
      <c r="W30">
        <v>97</v>
      </c>
      <c r="X30">
        <v>97.38</v>
      </c>
      <c r="Y30">
        <v>90.26</v>
      </c>
      <c r="Z30">
        <v>96.63</v>
      </c>
      <c r="AA30">
        <v>97.38</v>
      </c>
      <c r="AB30">
        <v>97</v>
      </c>
      <c r="AC30">
        <v>87.64</v>
      </c>
      <c r="AD30">
        <v>100</v>
      </c>
      <c r="AE30">
        <v>95.88</v>
      </c>
      <c r="AF30">
        <v>98.13</v>
      </c>
      <c r="AG30">
        <v>97.75</v>
      </c>
      <c r="AH30">
        <v>97.38</v>
      </c>
      <c r="AI30">
        <v>96.63</v>
      </c>
      <c r="AJ30">
        <v>97.38</v>
      </c>
    </row>
    <row r="31" spans="1:36" x14ac:dyDescent="0.2">
      <c r="A31" t="s">
        <v>23</v>
      </c>
      <c r="B31">
        <v>96.25</v>
      </c>
      <c r="C31">
        <v>90.64</v>
      </c>
      <c r="D31">
        <v>89.14</v>
      </c>
      <c r="E31">
        <v>89.51</v>
      </c>
      <c r="F31">
        <v>92.13</v>
      </c>
      <c r="G31">
        <v>92.13</v>
      </c>
      <c r="H31">
        <v>91.39</v>
      </c>
      <c r="I31">
        <v>91.01</v>
      </c>
      <c r="J31">
        <v>91.01</v>
      </c>
      <c r="K31">
        <v>90.26</v>
      </c>
      <c r="L31">
        <v>91.01</v>
      </c>
      <c r="M31">
        <v>91.76</v>
      </c>
      <c r="N31">
        <v>90.26</v>
      </c>
      <c r="O31">
        <v>90.64</v>
      </c>
      <c r="P31">
        <v>94.38</v>
      </c>
      <c r="Q31">
        <v>94.76</v>
      </c>
      <c r="R31">
        <v>86.52</v>
      </c>
      <c r="S31">
        <v>86.14</v>
      </c>
      <c r="T31">
        <v>95.13</v>
      </c>
      <c r="U31">
        <v>95.13</v>
      </c>
      <c r="V31">
        <v>94.38</v>
      </c>
      <c r="W31">
        <v>95.13</v>
      </c>
      <c r="X31">
        <v>95.51</v>
      </c>
      <c r="Y31">
        <v>88.39</v>
      </c>
      <c r="Z31">
        <v>94.76</v>
      </c>
      <c r="AA31">
        <v>95.51</v>
      </c>
      <c r="AB31">
        <v>95.13</v>
      </c>
      <c r="AC31">
        <v>86.52</v>
      </c>
      <c r="AD31">
        <v>95.88</v>
      </c>
      <c r="AE31">
        <v>100</v>
      </c>
      <c r="AF31">
        <v>96.25</v>
      </c>
      <c r="AG31">
        <v>96.25</v>
      </c>
      <c r="AH31">
        <v>95.88</v>
      </c>
      <c r="AI31">
        <v>94.76</v>
      </c>
      <c r="AJ31">
        <v>95.51</v>
      </c>
    </row>
    <row r="32" spans="1:36" x14ac:dyDescent="0.2">
      <c r="A32" t="s">
        <v>24</v>
      </c>
      <c r="B32">
        <v>99.25</v>
      </c>
      <c r="C32">
        <v>91.01</v>
      </c>
      <c r="D32">
        <v>89.89</v>
      </c>
      <c r="E32">
        <v>90.26</v>
      </c>
      <c r="F32">
        <v>94.01</v>
      </c>
      <c r="G32">
        <v>94.01</v>
      </c>
      <c r="H32">
        <v>92.88</v>
      </c>
      <c r="I32">
        <v>93.26</v>
      </c>
      <c r="J32">
        <v>92.88</v>
      </c>
      <c r="K32">
        <v>92.13</v>
      </c>
      <c r="L32">
        <v>92.88</v>
      </c>
      <c r="M32">
        <v>92.88</v>
      </c>
      <c r="N32">
        <v>92.13</v>
      </c>
      <c r="O32">
        <v>92.51</v>
      </c>
      <c r="P32">
        <v>96.25</v>
      </c>
      <c r="Q32">
        <v>97.75</v>
      </c>
      <c r="R32">
        <v>88.01</v>
      </c>
      <c r="S32">
        <v>87.64</v>
      </c>
      <c r="T32">
        <v>98.13</v>
      </c>
      <c r="U32">
        <v>98.13</v>
      </c>
      <c r="V32">
        <v>96.63</v>
      </c>
      <c r="W32">
        <v>97.38</v>
      </c>
      <c r="X32">
        <v>97.75</v>
      </c>
      <c r="Y32">
        <v>91.39</v>
      </c>
      <c r="Z32">
        <v>97.75</v>
      </c>
      <c r="AA32">
        <v>98.5</v>
      </c>
      <c r="AB32">
        <v>98.13</v>
      </c>
      <c r="AC32">
        <v>88.76</v>
      </c>
      <c r="AD32">
        <v>98.13</v>
      </c>
      <c r="AE32">
        <v>96.25</v>
      </c>
      <c r="AF32">
        <v>100</v>
      </c>
      <c r="AG32">
        <v>98.88</v>
      </c>
      <c r="AH32">
        <v>98.5</v>
      </c>
      <c r="AI32">
        <v>97.75</v>
      </c>
      <c r="AJ32">
        <v>97.75</v>
      </c>
    </row>
    <row r="33" spans="1:36" x14ac:dyDescent="0.2">
      <c r="A33" t="s">
        <v>27</v>
      </c>
      <c r="B33">
        <v>98.88</v>
      </c>
      <c r="C33">
        <v>90.64</v>
      </c>
      <c r="D33">
        <v>89.89</v>
      </c>
      <c r="E33">
        <v>90.26</v>
      </c>
      <c r="F33">
        <v>93.63</v>
      </c>
      <c r="G33">
        <v>93.63</v>
      </c>
      <c r="H33">
        <v>92.88</v>
      </c>
      <c r="I33">
        <v>93.26</v>
      </c>
      <c r="J33">
        <v>92.51</v>
      </c>
      <c r="K33">
        <v>91.76</v>
      </c>
      <c r="L33">
        <v>92.51</v>
      </c>
      <c r="M33">
        <v>92.51</v>
      </c>
      <c r="N33">
        <v>91.76</v>
      </c>
      <c r="O33">
        <v>92.13</v>
      </c>
      <c r="P33">
        <v>95.88</v>
      </c>
      <c r="Q33">
        <v>97.38</v>
      </c>
      <c r="R33">
        <v>87.64</v>
      </c>
      <c r="S33">
        <v>87.27</v>
      </c>
      <c r="T33">
        <v>97.75</v>
      </c>
      <c r="U33">
        <v>97.75</v>
      </c>
      <c r="V33">
        <v>96.25</v>
      </c>
      <c r="W33">
        <v>97</v>
      </c>
      <c r="X33">
        <v>97.38</v>
      </c>
      <c r="Y33">
        <v>91.39</v>
      </c>
      <c r="Z33">
        <v>97.38</v>
      </c>
      <c r="AA33">
        <v>98.13</v>
      </c>
      <c r="AB33">
        <v>97.75</v>
      </c>
      <c r="AC33">
        <v>88.39</v>
      </c>
      <c r="AD33">
        <v>97.75</v>
      </c>
      <c r="AE33">
        <v>96.25</v>
      </c>
      <c r="AF33">
        <v>98.88</v>
      </c>
      <c r="AG33">
        <v>100</v>
      </c>
      <c r="AH33">
        <v>99.63</v>
      </c>
      <c r="AI33">
        <v>97.38</v>
      </c>
      <c r="AJ33">
        <v>97.38</v>
      </c>
    </row>
    <row r="34" spans="1:36" x14ac:dyDescent="0.2">
      <c r="A34" t="s">
        <v>28</v>
      </c>
      <c r="B34">
        <v>98.5</v>
      </c>
      <c r="C34">
        <v>90.26</v>
      </c>
      <c r="D34">
        <v>89.51</v>
      </c>
      <c r="E34">
        <v>89.89</v>
      </c>
      <c r="F34">
        <v>93.26</v>
      </c>
      <c r="G34">
        <v>93.26</v>
      </c>
      <c r="H34">
        <v>92.51</v>
      </c>
      <c r="I34">
        <v>92.88</v>
      </c>
      <c r="J34">
        <v>92.88</v>
      </c>
      <c r="K34">
        <v>91.39</v>
      </c>
      <c r="L34">
        <v>92.88</v>
      </c>
      <c r="M34">
        <v>92.13</v>
      </c>
      <c r="N34">
        <v>92.13</v>
      </c>
      <c r="O34">
        <v>92.51</v>
      </c>
      <c r="P34">
        <v>95.51</v>
      </c>
      <c r="Q34">
        <v>97</v>
      </c>
      <c r="R34">
        <v>87.27</v>
      </c>
      <c r="S34">
        <v>86.89</v>
      </c>
      <c r="T34">
        <v>97.38</v>
      </c>
      <c r="U34">
        <v>97.38</v>
      </c>
      <c r="V34">
        <v>95.88</v>
      </c>
      <c r="W34">
        <v>96.63</v>
      </c>
      <c r="X34">
        <v>97</v>
      </c>
      <c r="Y34">
        <v>91.01</v>
      </c>
      <c r="Z34">
        <v>97</v>
      </c>
      <c r="AA34">
        <v>97.75</v>
      </c>
      <c r="AB34">
        <v>97.38</v>
      </c>
      <c r="AC34">
        <v>88.39</v>
      </c>
      <c r="AD34">
        <v>97.38</v>
      </c>
      <c r="AE34">
        <v>95.88</v>
      </c>
      <c r="AF34">
        <v>98.5</v>
      </c>
      <c r="AG34">
        <v>99.63</v>
      </c>
      <c r="AH34">
        <v>100</v>
      </c>
      <c r="AI34">
        <v>97</v>
      </c>
      <c r="AJ34">
        <v>97</v>
      </c>
    </row>
    <row r="35" spans="1:36" x14ac:dyDescent="0.2">
      <c r="A35" t="s">
        <v>29</v>
      </c>
      <c r="B35">
        <v>98.5</v>
      </c>
      <c r="C35">
        <v>89.51</v>
      </c>
      <c r="D35">
        <v>88.39</v>
      </c>
      <c r="E35">
        <v>88.76</v>
      </c>
      <c r="F35">
        <v>92.51</v>
      </c>
      <c r="G35">
        <v>92.51</v>
      </c>
      <c r="H35">
        <v>91.39</v>
      </c>
      <c r="I35">
        <v>91.76</v>
      </c>
      <c r="J35">
        <v>91.39</v>
      </c>
      <c r="K35">
        <v>90.64</v>
      </c>
      <c r="L35">
        <v>91.39</v>
      </c>
      <c r="M35">
        <v>91.39</v>
      </c>
      <c r="N35">
        <v>90.64</v>
      </c>
      <c r="O35">
        <v>91.01</v>
      </c>
      <c r="P35">
        <v>94.76</v>
      </c>
      <c r="Q35">
        <v>96.25</v>
      </c>
      <c r="R35">
        <v>87.27</v>
      </c>
      <c r="S35">
        <v>86.89</v>
      </c>
      <c r="T35">
        <v>98.13</v>
      </c>
      <c r="U35">
        <v>97.38</v>
      </c>
      <c r="V35">
        <v>95.88</v>
      </c>
      <c r="W35">
        <v>97</v>
      </c>
      <c r="X35">
        <v>97</v>
      </c>
      <c r="Y35">
        <v>90.64</v>
      </c>
      <c r="Z35">
        <v>96.25</v>
      </c>
      <c r="AA35">
        <v>97</v>
      </c>
      <c r="AB35">
        <v>96.63</v>
      </c>
      <c r="AC35">
        <v>87.27</v>
      </c>
      <c r="AD35">
        <v>96.63</v>
      </c>
      <c r="AE35">
        <v>94.76</v>
      </c>
      <c r="AF35">
        <v>97.75</v>
      </c>
      <c r="AG35">
        <v>97.38</v>
      </c>
      <c r="AH35">
        <v>97</v>
      </c>
      <c r="AI35">
        <v>100</v>
      </c>
      <c r="AJ35">
        <v>97</v>
      </c>
    </row>
    <row r="36" spans="1:36" x14ac:dyDescent="0.2">
      <c r="A36" t="s">
        <v>30</v>
      </c>
      <c r="B36">
        <v>97.75</v>
      </c>
      <c r="C36">
        <v>90.64</v>
      </c>
      <c r="D36">
        <v>89.51</v>
      </c>
      <c r="E36">
        <v>89.89</v>
      </c>
      <c r="F36">
        <v>93.63</v>
      </c>
      <c r="G36">
        <v>93.63</v>
      </c>
      <c r="H36">
        <v>92.51</v>
      </c>
      <c r="I36">
        <v>92.13</v>
      </c>
      <c r="J36">
        <v>92.51</v>
      </c>
      <c r="K36">
        <v>91.76</v>
      </c>
      <c r="L36">
        <v>92.51</v>
      </c>
      <c r="M36">
        <v>92.51</v>
      </c>
      <c r="N36">
        <v>91.76</v>
      </c>
      <c r="O36">
        <v>92.13</v>
      </c>
      <c r="P36">
        <v>94.76</v>
      </c>
      <c r="Q36">
        <v>96.25</v>
      </c>
      <c r="R36">
        <v>86.89</v>
      </c>
      <c r="S36">
        <v>86.52</v>
      </c>
      <c r="T36">
        <v>96.63</v>
      </c>
      <c r="U36">
        <v>96.63</v>
      </c>
      <c r="V36">
        <v>95.88</v>
      </c>
      <c r="W36">
        <v>96.25</v>
      </c>
      <c r="X36">
        <v>96.25</v>
      </c>
      <c r="Y36">
        <v>89.89</v>
      </c>
      <c r="Z36">
        <v>96.25</v>
      </c>
      <c r="AA36">
        <v>97</v>
      </c>
      <c r="AB36">
        <v>96.63</v>
      </c>
      <c r="AC36">
        <v>88.01</v>
      </c>
      <c r="AD36">
        <v>97.38</v>
      </c>
      <c r="AE36">
        <v>95.51</v>
      </c>
      <c r="AF36">
        <v>97.75</v>
      </c>
      <c r="AG36">
        <v>97.38</v>
      </c>
      <c r="AH36">
        <v>97</v>
      </c>
      <c r="AI36">
        <v>97</v>
      </c>
      <c r="AJ36">
        <v>100</v>
      </c>
    </row>
  </sheetData>
  <conditionalFormatting sqref="A1:AM45">
    <cfRule type="colorScale" priority="1">
      <colorScale>
        <cfvo type="min"/>
        <cfvo type="max"/>
        <color rgb="FFFF7128"/>
        <color rgb="FFFFEF9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97FFA-BC26-1840-9ED9-CDCBBB0E69E4}">
  <dimension ref="A1:AF32"/>
  <sheetViews>
    <sheetView zoomScale="75" workbookViewId="0">
      <selection activeCell="A40" sqref="A40"/>
    </sheetView>
  </sheetViews>
  <sheetFormatPr baseColWidth="10" defaultRowHeight="16" x14ac:dyDescent="0.2"/>
  <cols>
    <col min="1" max="1" width="33.5" customWidth="1"/>
  </cols>
  <sheetData>
    <row r="1" spans="1:32" x14ac:dyDescent="0.2">
      <c r="B1" t="s">
        <v>0</v>
      </c>
      <c r="C1" t="s">
        <v>35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34</v>
      </c>
      <c r="M1" t="s">
        <v>11</v>
      </c>
      <c r="N1" t="s">
        <v>12</v>
      </c>
      <c r="O1" t="s">
        <v>13</v>
      </c>
      <c r="P1" t="s">
        <v>15</v>
      </c>
      <c r="Q1" t="s">
        <v>16</v>
      </c>
      <c r="R1" t="s">
        <v>17</v>
      </c>
      <c r="S1" t="s">
        <v>18</v>
      </c>
      <c r="T1" t="s">
        <v>32</v>
      </c>
      <c r="U1" t="s">
        <v>19</v>
      </c>
      <c r="V1" t="s">
        <v>20</v>
      </c>
      <c r="W1" t="s">
        <v>31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28</v>
      </c>
      <c r="AE1" t="s">
        <v>27</v>
      </c>
      <c r="AF1" t="s">
        <v>29</v>
      </c>
    </row>
    <row r="2" spans="1:32" x14ac:dyDescent="0.2">
      <c r="A2" t="s">
        <v>0</v>
      </c>
      <c r="B2">
        <v>100</v>
      </c>
      <c r="C2">
        <v>93.4</v>
      </c>
      <c r="D2">
        <v>93.4</v>
      </c>
      <c r="E2">
        <v>92.74</v>
      </c>
      <c r="F2">
        <v>95.05</v>
      </c>
      <c r="G2">
        <v>95.38</v>
      </c>
      <c r="H2">
        <v>95.05</v>
      </c>
      <c r="I2">
        <v>95.38</v>
      </c>
      <c r="J2">
        <v>95.05</v>
      </c>
      <c r="K2">
        <v>95.38</v>
      </c>
      <c r="L2">
        <v>94.72</v>
      </c>
      <c r="M2">
        <v>95.38</v>
      </c>
      <c r="N2">
        <v>95.38</v>
      </c>
      <c r="O2">
        <v>94.39</v>
      </c>
      <c r="P2">
        <v>81.19</v>
      </c>
      <c r="Q2">
        <v>95.71</v>
      </c>
      <c r="R2">
        <v>96.37</v>
      </c>
      <c r="S2">
        <v>95.71</v>
      </c>
      <c r="T2">
        <v>95.38</v>
      </c>
      <c r="U2">
        <v>96.7</v>
      </c>
      <c r="V2">
        <v>96.37</v>
      </c>
      <c r="W2">
        <v>94.72</v>
      </c>
      <c r="X2">
        <v>94.72</v>
      </c>
      <c r="Y2">
        <v>93.73</v>
      </c>
      <c r="Z2">
        <v>97.36</v>
      </c>
      <c r="AA2">
        <v>98.02</v>
      </c>
      <c r="AB2">
        <v>87.79</v>
      </c>
      <c r="AC2">
        <v>94.06</v>
      </c>
      <c r="AD2">
        <v>98.35</v>
      </c>
      <c r="AE2">
        <v>98.35</v>
      </c>
      <c r="AF2">
        <v>97.03</v>
      </c>
    </row>
    <row r="3" spans="1:32" x14ac:dyDescent="0.2">
      <c r="A3" t="s">
        <v>35</v>
      </c>
      <c r="B3">
        <v>93.4</v>
      </c>
      <c r="C3">
        <v>100</v>
      </c>
      <c r="D3">
        <v>99.34</v>
      </c>
      <c r="E3">
        <v>99.01</v>
      </c>
      <c r="F3">
        <v>94.39</v>
      </c>
      <c r="G3">
        <v>95.38</v>
      </c>
      <c r="H3">
        <v>94.72</v>
      </c>
      <c r="I3">
        <v>95.71</v>
      </c>
      <c r="J3">
        <v>95.05</v>
      </c>
      <c r="K3">
        <v>95.71</v>
      </c>
      <c r="L3">
        <v>95.38</v>
      </c>
      <c r="M3">
        <v>95.71</v>
      </c>
      <c r="N3">
        <v>95.38</v>
      </c>
      <c r="O3">
        <v>89.77</v>
      </c>
      <c r="P3">
        <v>78.88</v>
      </c>
      <c r="Q3">
        <v>92.08</v>
      </c>
      <c r="R3">
        <v>92.08</v>
      </c>
      <c r="S3">
        <v>91.09</v>
      </c>
      <c r="T3">
        <v>91.42</v>
      </c>
      <c r="U3">
        <v>91.42</v>
      </c>
      <c r="V3">
        <v>93.07</v>
      </c>
      <c r="W3">
        <v>89.77</v>
      </c>
      <c r="X3">
        <v>89.77</v>
      </c>
      <c r="Y3">
        <v>87.46</v>
      </c>
      <c r="Z3">
        <v>92.41</v>
      </c>
      <c r="AA3">
        <v>93.07</v>
      </c>
      <c r="AB3">
        <v>84.16</v>
      </c>
      <c r="AC3">
        <v>91.09</v>
      </c>
      <c r="AD3">
        <v>93.4</v>
      </c>
      <c r="AE3">
        <v>93.4</v>
      </c>
      <c r="AF3">
        <v>92.41</v>
      </c>
    </row>
    <row r="4" spans="1:32" x14ac:dyDescent="0.2">
      <c r="A4" t="s">
        <v>2</v>
      </c>
      <c r="B4">
        <v>93.4</v>
      </c>
      <c r="C4">
        <v>99.34</v>
      </c>
      <c r="D4">
        <v>100</v>
      </c>
      <c r="E4">
        <v>99.01</v>
      </c>
      <c r="F4">
        <v>94.39</v>
      </c>
      <c r="G4">
        <v>95.38</v>
      </c>
      <c r="H4">
        <v>94.72</v>
      </c>
      <c r="I4">
        <v>95.71</v>
      </c>
      <c r="J4">
        <v>95.05</v>
      </c>
      <c r="K4">
        <v>95.71</v>
      </c>
      <c r="L4">
        <v>95.05</v>
      </c>
      <c r="M4">
        <v>95.71</v>
      </c>
      <c r="N4">
        <v>95.38</v>
      </c>
      <c r="O4">
        <v>89.77</v>
      </c>
      <c r="P4">
        <v>78.88</v>
      </c>
      <c r="Q4">
        <v>92.08</v>
      </c>
      <c r="R4">
        <v>92.08</v>
      </c>
      <c r="S4">
        <v>91.09</v>
      </c>
      <c r="T4">
        <v>91.42</v>
      </c>
      <c r="U4">
        <v>91.42</v>
      </c>
      <c r="V4">
        <v>93.07</v>
      </c>
      <c r="W4">
        <v>89.77</v>
      </c>
      <c r="X4">
        <v>89.77</v>
      </c>
      <c r="Y4">
        <v>87.46</v>
      </c>
      <c r="Z4">
        <v>92.41</v>
      </c>
      <c r="AA4">
        <v>93.07</v>
      </c>
      <c r="AB4">
        <v>84.49</v>
      </c>
      <c r="AC4">
        <v>91.09</v>
      </c>
      <c r="AD4">
        <v>93.4</v>
      </c>
      <c r="AE4">
        <v>93.4</v>
      </c>
      <c r="AF4">
        <v>92.41</v>
      </c>
    </row>
    <row r="5" spans="1:32" x14ac:dyDescent="0.2">
      <c r="A5" t="s">
        <v>3</v>
      </c>
      <c r="B5">
        <v>92.74</v>
      </c>
      <c r="C5">
        <v>99.01</v>
      </c>
      <c r="D5">
        <v>99.01</v>
      </c>
      <c r="E5">
        <v>100</v>
      </c>
      <c r="F5">
        <v>93.73</v>
      </c>
      <c r="G5">
        <v>94.72</v>
      </c>
      <c r="H5">
        <v>94.06</v>
      </c>
      <c r="I5">
        <v>95.05</v>
      </c>
      <c r="J5">
        <v>94.39</v>
      </c>
      <c r="K5">
        <v>95.05</v>
      </c>
      <c r="L5">
        <v>94.39</v>
      </c>
      <c r="M5">
        <v>95.05</v>
      </c>
      <c r="N5">
        <v>94.72</v>
      </c>
      <c r="O5">
        <v>89.11</v>
      </c>
      <c r="P5">
        <v>78.22</v>
      </c>
      <c r="Q5">
        <v>91.75</v>
      </c>
      <c r="R5">
        <v>91.75</v>
      </c>
      <c r="S5">
        <v>90.76</v>
      </c>
      <c r="T5">
        <v>91.09</v>
      </c>
      <c r="U5">
        <v>91.09</v>
      </c>
      <c r="V5">
        <v>92.74</v>
      </c>
      <c r="W5">
        <v>89.11</v>
      </c>
      <c r="X5">
        <v>89.11</v>
      </c>
      <c r="Y5">
        <v>86.8</v>
      </c>
      <c r="Z5">
        <v>91.75</v>
      </c>
      <c r="AA5">
        <v>92.41</v>
      </c>
      <c r="AB5">
        <v>84.16</v>
      </c>
      <c r="AC5">
        <v>90.43</v>
      </c>
      <c r="AD5">
        <v>92.74</v>
      </c>
      <c r="AE5">
        <v>92.74</v>
      </c>
      <c r="AF5">
        <v>92.08</v>
      </c>
    </row>
    <row r="6" spans="1:32" x14ac:dyDescent="0.2">
      <c r="A6" t="s">
        <v>5</v>
      </c>
      <c r="B6">
        <v>95.05</v>
      </c>
      <c r="C6">
        <v>94.39</v>
      </c>
      <c r="D6">
        <v>94.39</v>
      </c>
      <c r="E6">
        <v>93.73</v>
      </c>
      <c r="F6">
        <v>100</v>
      </c>
      <c r="G6">
        <v>97.36</v>
      </c>
      <c r="H6">
        <v>96.04</v>
      </c>
      <c r="I6">
        <v>96.7</v>
      </c>
      <c r="J6">
        <v>96.7</v>
      </c>
      <c r="K6">
        <v>96.7</v>
      </c>
      <c r="L6">
        <v>96.37</v>
      </c>
      <c r="M6">
        <v>96.7</v>
      </c>
      <c r="N6">
        <v>97.03</v>
      </c>
      <c r="O6">
        <v>90.76</v>
      </c>
      <c r="P6">
        <v>80.2</v>
      </c>
      <c r="Q6">
        <v>93.73</v>
      </c>
      <c r="R6">
        <v>94.06</v>
      </c>
      <c r="S6">
        <v>93.4</v>
      </c>
      <c r="T6">
        <v>93.4</v>
      </c>
      <c r="U6">
        <v>93.73</v>
      </c>
      <c r="V6">
        <v>94.72</v>
      </c>
      <c r="W6">
        <v>92.41</v>
      </c>
      <c r="X6">
        <v>92.41</v>
      </c>
      <c r="Y6">
        <v>89.77</v>
      </c>
      <c r="Z6">
        <v>93.73</v>
      </c>
      <c r="AA6">
        <v>94.72</v>
      </c>
      <c r="AB6">
        <v>85.81</v>
      </c>
      <c r="AC6">
        <v>91.75</v>
      </c>
      <c r="AD6">
        <v>95.05</v>
      </c>
      <c r="AE6">
        <v>95.05</v>
      </c>
      <c r="AF6">
        <v>93.73</v>
      </c>
    </row>
    <row r="7" spans="1:32" x14ac:dyDescent="0.2">
      <c r="A7" t="s">
        <v>6</v>
      </c>
      <c r="B7">
        <v>95.38</v>
      </c>
      <c r="C7">
        <v>95.38</v>
      </c>
      <c r="D7">
        <v>95.38</v>
      </c>
      <c r="E7">
        <v>94.72</v>
      </c>
      <c r="F7">
        <v>97.36</v>
      </c>
      <c r="G7">
        <v>100</v>
      </c>
      <c r="H7">
        <v>97.69</v>
      </c>
      <c r="I7">
        <v>98.02</v>
      </c>
      <c r="J7">
        <v>98.02</v>
      </c>
      <c r="K7">
        <v>98.02</v>
      </c>
      <c r="L7">
        <v>97.69</v>
      </c>
      <c r="M7">
        <v>98.02</v>
      </c>
      <c r="N7">
        <v>98.35</v>
      </c>
      <c r="O7">
        <v>90.76</v>
      </c>
      <c r="P7">
        <v>79.87</v>
      </c>
      <c r="Q7">
        <v>93.4</v>
      </c>
      <c r="R7">
        <v>93.73</v>
      </c>
      <c r="S7">
        <v>93.07</v>
      </c>
      <c r="T7">
        <v>93.07</v>
      </c>
      <c r="U7">
        <v>93.4</v>
      </c>
      <c r="V7">
        <v>94.06</v>
      </c>
      <c r="W7">
        <v>91.42</v>
      </c>
      <c r="X7">
        <v>91.42</v>
      </c>
      <c r="Y7">
        <v>89.44</v>
      </c>
      <c r="Z7">
        <v>93.73</v>
      </c>
      <c r="AA7">
        <v>95.05</v>
      </c>
      <c r="AB7">
        <v>85.81</v>
      </c>
      <c r="AC7">
        <v>91.75</v>
      </c>
      <c r="AD7">
        <v>95.38</v>
      </c>
      <c r="AE7">
        <v>95.38</v>
      </c>
      <c r="AF7">
        <v>94.06</v>
      </c>
    </row>
    <row r="8" spans="1:32" x14ac:dyDescent="0.2">
      <c r="A8" t="s">
        <v>7</v>
      </c>
      <c r="B8">
        <v>95.05</v>
      </c>
      <c r="C8">
        <v>94.72</v>
      </c>
      <c r="D8">
        <v>94.72</v>
      </c>
      <c r="E8">
        <v>94.06</v>
      </c>
      <c r="F8">
        <v>96.04</v>
      </c>
      <c r="G8">
        <v>97.69</v>
      </c>
      <c r="H8">
        <v>100</v>
      </c>
      <c r="I8">
        <v>97.03</v>
      </c>
      <c r="J8">
        <v>97.03</v>
      </c>
      <c r="K8">
        <v>97.03</v>
      </c>
      <c r="L8">
        <v>96.7</v>
      </c>
      <c r="M8">
        <v>97.03</v>
      </c>
      <c r="N8">
        <v>97.36</v>
      </c>
      <c r="O8">
        <v>91.42</v>
      </c>
      <c r="P8">
        <v>81.19</v>
      </c>
      <c r="Q8">
        <v>93.07</v>
      </c>
      <c r="R8">
        <v>93.4</v>
      </c>
      <c r="S8">
        <v>92.74</v>
      </c>
      <c r="T8">
        <v>92.74</v>
      </c>
      <c r="U8">
        <v>93.73</v>
      </c>
      <c r="V8">
        <v>93.07</v>
      </c>
      <c r="W8">
        <v>91.75</v>
      </c>
      <c r="X8">
        <v>91.75</v>
      </c>
      <c r="Y8">
        <v>89.77</v>
      </c>
      <c r="Z8">
        <v>93.07</v>
      </c>
      <c r="AA8">
        <v>94.39</v>
      </c>
      <c r="AB8">
        <v>86.47</v>
      </c>
      <c r="AC8">
        <v>91.09</v>
      </c>
      <c r="AD8">
        <v>94.72</v>
      </c>
      <c r="AE8">
        <v>94.72</v>
      </c>
      <c r="AF8">
        <v>93.4</v>
      </c>
    </row>
    <row r="9" spans="1:32" x14ac:dyDescent="0.2">
      <c r="A9" t="s">
        <v>8</v>
      </c>
      <c r="B9">
        <v>95.38</v>
      </c>
      <c r="C9">
        <v>95.71</v>
      </c>
      <c r="D9">
        <v>95.71</v>
      </c>
      <c r="E9">
        <v>95.05</v>
      </c>
      <c r="F9">
        <v>96.7</v>
      </c>
      <c r="G9">
        <v>98.02</v>
      </c>
      <c r="H9">
        <v>97.03</v>
      </c>
      <c r="I9">
        <v>100</v>
      </c>
      <c r="J9">
        <v>99.34</v>
      </c>
      <c r="K9">
        <v>100</v>
      </c>
      <c r="L9">
        <v>99.01</v>
      </c>
      <c r="M9">
        <v>100</v>
      </c>
      <c r="N9">
        <v>99.67</v>
      </c>
      <c r="O9">
        <v>91.09</v>
      </c>
      <c r="P9">
        <v>80.2</v>
      </c>
      <c r="Q9">
        <v>93.4</v>
      </c>
      <c r="R9">
        <v>93.73</v>
      </c>
      <c r="S9">
        <v>93.07</v>
      </c>
      <c r="T9">
        <v>93.07</v>
      </c>
      <c r="U9">
        <v>93.4</v>
      </c>
      <c r="V9">
        <v>94.06</v>
      </c>
      <c r="W9">
        <v>92.08</v>
      </c>
      <c r="X9">
        <v>92.08</v>
      </c>
      <c r="Y9">
        <v>89.44</v>
      </c>
      <c r="Z9">
        <v>93.73</v>
      </c>
      <c r="AA9">
        <v>95.05</v>
      </c>
      <c r="AB9">
        <v>86.47</v>
      </c>
      <c r="AC9">
        <v>91.75</v>
      </c>
      <c r="AD9">
        <v>95.38</v>
      </c>
      <c r="AE9">
        <v>95.38</v>
      </c>
      <c r="AF9">
        <v>94.06</v>
      </c>
    </row>
    <row r="10" spans="1:32" x14ac:dyDescent="0.2">
      <c r="A10" t="s">
        <v>9</v>
      </c>
      <c r="B10">
        <v>95.05</v>
      </c>
      <c r="C10">
        <v>95.05</v>
      </c>
      <c r="D10">
        <v>95.05</v>
      </c>
      <c r="E10">
        <v>94.39</v>
      </c>
      <c r="F10">
        <v>96.7</v>
      </c>
      <c r="G10">
        <v>98.02</v>
      </c>
      <c r="H10">
        <v>97.03</v>
      </c>
      <c r="I10">
        <v>99.34</v>
      </c>
      <c r="J10">
        <v>100</v>
      </c>
      <c r="K10">
        <v>99.34</v>
      </c>
      <c r="L10">
        <v>99.01</v>
      </c>
      <c r="M10">
        <v>99.34</v>
      </c>
      <c r="N10">
        <v>99.67</v>
      </c>
      <c r="O10">
        <v>90.43</v>
      </c>
      <c r="P10">
        <v>80.2</v>
      </c>
      <c r="Q10">
        <v>93.07</v>
      </c>
      <c r="R10">
        <v>93.4</v>
      </c>
      <c r="S10">
        <v>92.74</v>
      </c>
      <c r="T10">
        <v>92.74</v>
      </c>
      <c r="U10">
        <v>93.07</v>
      </c>
      <c r="V10">
        <v>93.73</v>
      </c>
      <c r="W10">
        <v>91.75</v>
      </c>
      <c r="X10">
        <v>91.75</v>
      </c>
      <c r="Y10">
        <v>89.11</v>
      </c>
      <c r="Z10">
        <v>93.4</v>
      </c>
      <c r="AA10">
        <v>94.72</v>
      </c>
      <c r="AB10">
        <v>86.14</v>
      </c>
      <c r="AC10">
        <v>91.42</v>
      </c>
      <c r="AD10">
        <v>95.05</v>
      </c>
      <c r="AE10">
        <v>95.05</v>
      </c>
      <c r="AF10">
        <v>93.73</v>
      </c>
    </row>
    <row r="11" spans="1:32" x14ac:dyDescent="0.2">
      <c r="A11" t="s">
        <v>10</v>
      </c>
      <c r="B11">
        <v>95.38</v>
      </c>
      <c r="C11">
        <v>95.71</v>
      </c>
      <c r="D11">
        <v>95.71</v>
      </c>
      <c r="E11">
        <v>95.05</v>
      </c>
      <c r="F11">
        <v>96.7</v>
      </c>
      <c r="G11">
        <v>98.02</v>
      </c>
      <c r="H11">
        <v>97.03</v>
      </c>
      <c r="I11">
        <v>100</v>
      </c>
      <c r="J11">
        <v>99.34</v>
      </c>
      <c r="K11">
        <v>100</v>
      </c>
      <c r="L11">
        <v>99.01</v>
      </c>
      <c r="M11">
        <v>100</v>
      </c>
      <c r="N11">
        <v>99.67</v>
      </c>
      <c r="O11">
        <v>91.09</v>
      </c>
      <c r="P11">
        <v>80.2</v>
      </c>
      <c r="Q11">
        <v>93.4</v>
      </c>
      <c r="R11">
        <v>93.73</v>
      </c>
      <c r="S11">
        <v>93.07</v>
      </c>
      <c r="T11">
        <v>93.07</v>
      </c>
      <c r="U11">
        <v>93.4</v>
      </c>
      <c r="V11">
        <v>94.06</v>
      </c>
      <c r="W11">
        <v>92.08</v>
      </c>
      <c r="X11">
        <v>92.08</v>
      </c>
      <c r="Y11">
        <v>89.44</v>
      </c>
      <c r="Z11">
        <v>93.73</v>
      </c>
      <c r="AA11">
        <v>95.05</v>
      </c>
      <c r="AB11">
        <v>86.47</v>
      </c>
      <c r="AC11">
        <v>91.75</v>
      </c>
      <c r="AD11">
        <v>95.38</v>
      </c>
      <c r="AE11">
        <v>95.38</v>
      </c>
      <c r="AF11">
        <v>94.06</v>
      </c>
    </row>
    <row r="12" spans="1:32" x14ac:dyDescent="0.2">
      <c r="A12" t="s">
        <v>34</v>
      </c>
      <c r="B12">
        <v>94.72</v>
      </c>
      <c r="C12">
        <v>95.38</v>
      </c>
      <c r="D12">
        <v>95.05</v>
      </c>
      <c r="E12">
        <v>94.39</v>
      </c>
      <c r="F12">
        <v>96.37</v>
      </c>
      <c r="G12">
        <v>97.69</v>
      </c>
      <c r="H12">
        <v>96.7</v>
      </c>
      <c r="I12">
        <v>99.01</v>
      </c>
      <c r="J12">
        <v>99.01</v>
      </c>
      <c r="K12">
        <v>99.01</v>
      </c>
      <c r="L12">
        <v>100</v>
      </c>
      <c r="M12">
        <v>99.01</v>
      </c>
      <c r="N12">
        <v>99.34</v>
      </c>
      <c r="O12">
        <v>90.1</v>
      </c>
      <c r="P12">
        <v>80.2</v>
      </c>
      <c r="Q12">
        <v>92.74</v>
      </c>
      <c r="R12">
        <v>93.07</v>
      </c>
      <c r="S12">
        <v>93.07</v>
      </c>
      <c r="T12">
        <v>92.41</v>
      </c>
      <c r="U12">
        <v>92.74</v>
      </c>
      <c r="V12">
        <v>93.4</v>
      </c>
      <c r="W12">
        <v>91.42</v>
      </c>
      <c r="X12">
        <v>91.42</v>
      </c>
      <c r="Y12">
        <v>88.78</v>
      </c>
      <c r="Z12">
        <v>93.07</v>
      </c>
      <c r="AA12">
        <v>94.39</v>
      </c>
      <c r="AB12">
        <v>86.14</v>
      </c>
      <c r="AC12">
        <v>91.09</v>
      </c>
      <c r="AD12">
        <v>94.72</v>
      </c>
      <c r="AE12">
        <v>94.72</v>
      </c>
      <c r="AF12">
        <v>93.4</v>
      </c>
    </row>
    <row r="13" spans="1:32" x14ac:dyDescent="0.2">
      <c r="A13" t="s">
        <v>11</v>
      </c>
      <c r="B13">
        <v>95.38</v>
      </c>
      <c r="C13">
        <v>95.71</v>
      </c>
      <c r="D13">
        <v>95.71</v>
      </c>
      <c r="E13">
        <v>95.05</v>
      </c>
      <c r="F13">
        <v>96.7</v>
      </c>
      <c r="G13">
        <v>98.02</v>
      </c>
      <c r="H13">
        <v>97.03</v>
      </c>
      <c r="I13">
        <v>100</v>
      </c>
      <c r="J13">
        <v>99.34</v>
      </c>
      <c r="K13">
        <v>100</v>
      </c>
      <c r="L13">
        <v>99.01</v>
      </c>
      <c r="M13">
        <v>100</v>
      </c>
      <c r="N13">
        <v>99.67</v>
      </c>
      <c r="O13">
        <v>91.09</v>
      </c>
      <c r="P13">
        <v>80.2</v>
      </c>
      <c r="Q13">
        <v>93.4</v>
      </c>
      <c r="R13">
        <v>93.73</v>
      </c>
      <c r="S13">
        <v>93.07</v>
      </c>
      <c r="T13">
        <v>93.07</v>
      </c>
      <c r="U13">
        <v>93.4</v>
      </c>
      <c r="V13">
        <v>94.06</v>
      </c>
      <c r="W13">
        <v>92.08</v>
      </c>
      <c r="X13">
        <v>92.08</v>
      </c>
      <c r="Y13">
        <v>89.44</v>
      </c>
      <c r="Z13">
        <v>93.73</v>
      </c>
      <c r="AA13">
        <v>95.05</v>
      </c>
      <c r="AB13">
        <v>86.47</v>
      </c>
      <c r="AC13">
        <v>91.75</v>
      </c>
      <c r="AD13">
        <v>95.38</v>
      </c>
      <c r="AE13">
        <v>95.38</v>
      </c>
      <c r="AF13">
        <v>94.06</v>
      </c>
    </row>
    <row r="14" spans="1:32" x14ac:dyDescent="0.2">
      <c r="A14" t="s">
        <v>12</v>
      </c>
      <c r="B14">
        <v>95.38</v>
      </c>
      <c r="C14">
        <v>95.38</v>
      </c>
      <c r="D14">
        <v>95.38</v>
      </c>
      <c r="E14">
        <v>94.72</v>
      </c>
      <c r="F14">
        <v>97.03</v>
      </c>
      <c r="G14">
        <v>98.35</v>
      </c>
      <c r="H14">
        <v>97.36</v>
      </c>
      <c r="I14">
        <v>99.67</v>
      </c>
      <c r="J14">
        <v>99.67</v>
      </c>
      <c r="K14">
        <v>99.67</v>
      </c>
      <c r="L14">
        <v>99.34</v>
      </c>
      <c r="M14">
        <v>99.67</v>
      </c>
      <c r="N14">
        <v>100</v>
      </c>
      <c r="O14">
        <v>90.76</v>
      </c>
      <c r="P14">
        <v>80.2</v>
      </c>
      <c r="Q14">
        <v>93.4</v>
      </c>
      <c r="R14">
        <v>93.73</v>
      </c>
      <c r="S14">
        <v>93.07</v>
      </c>
      <c r="T14">
        <v>93.07</v>
      </c>
      <c r="U14">
        <v>93.4</v>
      </c>
      <c r="V14">
        <v>94.06</v>
      </c>
      <c r="W14">
        <v>92.08</v>
      </c>
      <c r="X14">
        <v>92.08</v>
      </c>
      <c r="Y14">
        <v>89.44</v>
      </c>
      <c r="Z14">
        <v>93.73</v>
      </c>
      <c r="AA14">
        <v>95.05</v>
      </c>
      <c r="AB14">
        <v>86.47</v>
      </c>
      <c r="AC14">
        <v>91.75</v>
      </c>
      <c r="AD14">
        <v>95.38</v>
      </c>
      <c r="AE14">
        <v>95.38</v>
      </c>
      <c r="AF14">
        <v>94.06</v>
      </c>
    </row>
    <row r="15" spans="1:32" x14ac:dyDescent="0.2">
      <c r="A15" t="s">
        <v>13</v>
      </c>
      <c r="B15">
        <v>94.39</v>
      </c>
      <c r="C15">
        <v>89.77</v>
      </c>
      <c r="D15">
        <v>89.77</v>
      </c>
      <c r="E15">
        <v>89.11</v>
      </c>
      <c r="F15">
        <v>90.76</v>
      </c>
      <c r="G15">
        <v>90.76</v>
      </c>
      <c r="H15">
        <v>91.42</v>
      </c>
      <c r="I15">
        <v>91.09</v>
      </c>
      <c r="J15">
        <v>90.43</v>
      </c>
      <c r="K15">
        <v>91.09</v>
      </c>
      <c r="L15">
        <v>90.1</v>
      </c>
      <c r="M15">
        <v>91.09</v>
      </c>
      <c r="N15">
        <v>90.76</v>
      </c>
      <c r="O15">
        <v>100</v>
      </c>
      <c r="P15">
        <v>78.88</v>
      </c>
      <c r="Q15">
        <v>92.74</v>
      </c>
      <c r="R15">
        <v>92.41</v>
      </c>
      <c r="S15">
        <v>92.08</v>
      </c>
      <c r="T15">
        <v>91.75</v>
      </c>
      <c r="U15">
        <v>92.41</v>
      </c>
      <c r="V15">
        <v>93.07</v>
      </c>
      <c r="W15">
        <v>90.43</v>
      </c>
      <c r="X15">
        <v>90.43</v>
      </c>
      <c r="Y15">
        <v>90.43</v>
      </c>
      <c r="Z15">
        <v>91.75</v>
      </c>
      <c r="AA15">
        <v>92.41</v>
      </c>
      <c r="AB15">
        <v>84.82</v>
      </c>
      <c r="AC15">
        <v>89.11</v>
      </c>
      <c r="AD15">
        <v>93.4</v>
      </c>
      <c r="AE15">
        <v>93.4</v>
      </c>
      <c r="AF15">
        <v>91.75</v>
      </c>
    </row>
    <row r="16" spans="1:32" x14ac:dyDescent="0.2">
      <c r="A16" t="s">
        <v>15</v>
      </c>
      <c r="B16">
        <v>81.19</v>
      </c>
      <c r="C16">
        <v>78.88</v>
      </c>
      <c r="D16">
        <v>78.88</v>
      </c>
      <c r="E16">
        <v>78.22</v>
      </c>
      <c r="F16">
        <v>80.2</v>
      </c>
      <c r="G16">
        <v>79.87</v>
      </c>
      <c r="H16">
        <v>81.19</v>
      </c>
      <c r="I16">
        <v>80.2</v>
      </c>
      <c r="J16">
        <v>80.2</v>
      </c>
      <c r="K16">
        <v>80.2</v>
      </c>
      <c r="L16">
        <v>80.2</v>
      </c>
      <c r="M16">
        <v>80.2</v>
      </c>
      <c r="N16">
        <v>80.2</v>
      </c>
      <c r="O16">
        <v>78.88</v>
      </c>
      <c r="P16">
        <v>100</v>
      </c>
      <c r="Q16">
        <v>81.52</v>
      </c>
      <c r="R16">
        <v>80.53</v>
      </c>
      <c r="S16">
        <v>81.19</v>
      </c>
      <c r="T16">
        <v>80.2</v>
      </c>
      <c r="U16">
        <v>80.2</v>
      </c>
      <c r="V16">
        <v>80.53</v>
      </c>
      <c r="W16">
        <v>79.209999999999994</v>
      </c>
      <c r="X16">
        <v>79.209999999999994</v>
      </c>
      <c r="Y16">
        <v>79.87</v>
      </c>
      <c r="Z16">
        <v>79.87</v>
      </c>
      <c r="AA16">
        <v>81.52</v>
      </c>
      <c r="AB16">
        <v>75.25</v>
      </c>
      <c r="AC16">
        <v>78.22</v>
      </c>
      <c r="AD16">
        <v>81.19</v>
      </c>
      <c r="AE16">
        <v>81.19</v>
      </c>
      <c r="AF16">
        <v>80.86</v>
      </c>
    </row>
    <row r="17" spans="1:32" x14ac:dyDescent="0.2">
      <c r="A17" t="s">
        <v>16</v>
      </c>
      <c r="B17">
        <v>95.71</v>
      </c>
      <c r="C17">
        <v>92.08</v>
      </c>
      <c r="D17">
        <v>92.08</v>
      </c>
      <c r="E17">
        <v>91.75</v>
      </c>
      <c r="F17">
        <v>93.73</v>
      </c>
      <c r="G17">
        <v>93.4</v>
      </c>
      <c r="H17">
        <v>93.07</v>
      </c>
      <c r="I17">
        <v>93.4</v>
      </c>
      <c r="J17">
        <v>93.07</v>
      </c>
      <c r="K17">
        <v>93.4</v>
      </c>
      <c r="L17">
        <v>92.74</v>
      </c>
      <c r="M17">
        <v>93.4</v>
      </c>
      <c r="N17">
        <v>93.4</v>
      </c>
      <c r="O17">
        <v>92.74</v>
      </c>
      <c r="P17">
        <v>81.52</v>
      </c>
      <c r="Q17">
        <v>100</v>
      </c>
      <c r="R17">
        <v>98.68</v>
      </c>
      <c r="S17">
        <v>97.36</v>
      </c>
      <c r="T17">
        <v>97.69</v>
      </c>
      <c r="U17">
        <v>97.03</v>
      </c>
      <c r="V17">
        <v>97.69</v>
      </c>
      <c r="W17">
        <v>92.41</v>
      </c>
      <c r="X17">
        <v>92.41</v>
      </c>
      <c r="Y17">
        <v>90.76</v>
      </c>
      <c r="Z17">
        <v>93.73</v>
      </c>
      <c r="AA17">
        <v>95.38</v>
      </c>
      <c r="AB17">
        <v>86.47</v>
      </c>
      <c r="AC17">
        <v>91.42</v>
      </c>
      <c r="AD17">
        <v>95.38</v>
      </c>
      <c r="AE17">
        <v>95.38</v>
      </c>
      <c r="AF17">
        <v>95.05</v>
      </c>
    </row>
    <row r="18" spans="1:32" x14ac:dyDescent="0.2">
      <c r="A18" t="s">
        <v>17</v>
      </c>
      <c r="B18">
        <v>96.37</v>
      </c>
      <c r="C18">
        <v>92.08</v>
      </c>
      <c r="D18">
        <v>92.08</v>
      </c>
      <c r="E18">
        <v>91.75</v>
      </c>
      <c r="F18">
        <v>94.06</v>
      </c>
      <c r="G18">
        <v>93.73</v>
      </c>
      <c r="H18">
        <v>93.4</v>
      </c>
      <c r="I18">
        <v>93.73</v>
      </c>
      <c r="J18">
        <v>93.4</v>
      </c>
      <c r="K18">
        <v>93.73</v>
      </c>
      <c r="L18">
        <v>93.07</v>
      </c>
      <c r="M18">
        <v>93.73</v>
      </c>
      <c r="N18">
        <v>93.73</v>
      </c>
      <c r="O18">
        <v>92.41</v>
      </c>
      <c r="P18">
        <v>80.53</v>
      </c>
      <c r="Q18">
        <v>98.68</v>
      </c>
      <c r="R18">
        <v>100</v>
      </c>
      <c r="S18">
        <v>98.02</v>
      </c>
      <c r="T18">
        <v>98.02</v>
      </c>
      <c r="U18">
        <v>97.69</v>
      </c>
      <c r="V18">
        <v>97.69</v>
      </c>
      <c r="W18">
        <v>93.07</v>
      </c>
      <c r="X18">
        <v>93.07</v>
      </c>
      <c r="Y18">
        <v>91.42</v>
      </c>
      <c r="Z18">
        <v>94.39</v>
      </c>
      <c r="AA18">
        <v>96.04</v>
      </c>
      <c r="AB18">
        <v>87.13</v>
      </c>
      <c r="AC18">
        <v>91.75</v>
      </c>
      <c r="AD18">
        <v>96.04</v>
      </c>
      <c r="AE18">
        <v>96.04</v>
      </c>
      <c r="AF18">
        <v>95.38</v>
      </c>
    </row>
    <row r="19" spans="1:32" x14ac:dyDescent="0.2">
      <c r="A19" t="s">
        <v>18</v>
      </c>
      <c r="B19">
        <v>95.71</v>
      </c>
      <c r="C19">
        <v>91.09</v>
      </c>
      <c r="D19">
        <v>91.09</v>
      </c>
      <c r="E19">
        <v>90.76</v>
      </c>
      <c r="F19">
        <v>93.4</v>
      </c>
      <c r="G19">
        <v>93.07</v>
      </c>
      <c r="H19">
        <v>92.74</v>
      </c>
      <c r="I19">
        <v>93.07</v>
      </c>
      <c r="J19">
        <v>92.74</v>
      </c>
      <c r="K19">
        <v>93.07</v>
      </c>
      <c r="L19">
        <v>93.07</v>
      </c>
      <c r="M19">
        <v>93.07</v>
      </c>
      <c r="N19">
        <v>93.07</v>
      </c>
      <c r="O19">
        <v>92.08</v>
      </c>
      <c r="P19">
        <v>81.19</v>
      </c>
      <c r="Q19">
        <v>97.36</v>
      </c>
      <c r="R19">
        <v>98.02</v>
      </c>
      <c r="S19">
        <v>100</v>
      </c>
      <c r="T19">
        <v>96.7</v>
      </c>
      <c r="U19">
        <v>96.7</v>
      </c>
      <c r="V19">
        <v>96.7</v>
      </c>
      <c r="W19">
        <v>93.07</v>
      </c>
      <c r="X19">
        <v>93.07</v>
      </c>
      <c r="Y19">
        <v>91.75</v>
      </c>
      <c r="Z19">
        <v>93.73</v>
      </c>
      <c r="AA19">
        <v>95.38</v>
      </c>
      <c r="AB19">
        <v>86.14</v>
      </c>
      <c r="AC19">
        <v>90.76</v>
      </c>
      <c r="AD19">
        <v>95.38</v>
      </c>
      <c r="AE19">
        <v>95.38</v>
      </c>
      <c r="AF19">
        <v>94.39</v>
      </c>
    </row>
    <row r="20" spans="1:32" x14ac:dyDescent="0.2">
      <c r="A20" t="s">
        <v>32</v>
      </c>
      <c r="B20">
        <v>95.38</v>
      </c>
      <c r="C20">
        <v>91.42</v>
      </c>
      <c r="D20">
        <v>91.42</v>
      </c>
      <c r="E20">
        <v>91.09</v>
      </c>
      <c r="F20">
        <v>93.4</v>
      </c>
      <c r="G20">
        <v>93.07</v>
      </c>
      <c r="H20">
        <v>92.74</v>
      </c>
      <c r="I20">
        <v>93.07</v>
      </c>
      <c r="J20">
        <v>92.74</v>
      </c>
      <c r="K20">
        <v>93.07</v>
      </c>
      <c r="L20">
        <v>92.41</v>
      </c>
      <c r="M20">
        <v>93.07</v>
      </c>
      <c r="N20">
        <v>93.07</v>
      </c>
      <c r="O20">
        <v>91.75</v>
      </c>
      <c r="P20">
        <v>80.2</v>
      </c>
      <c r="Q20">
        <v>97.69</v>
      </c>
      <c r="R20">
        <v>98.02</v>
      </c>
      <c r="S20">
        <v>96.7</v>
      </c>
      <c r="T20">
        <v>100</v>
      </c>
      <c r="U20">
        <v>96.7</v>
      </c>
      <c r="V20">
        <v>97.03</v>
      </c>
      <c r="W20">
        <v>92.08</v>
      </c>
      <c r="X20">
        <v>92.08</v>
      </c>
      <c r="Y20">
        <v>90.43</v>
      </c>
      <c r="Z20">
        <v>93.4</v>
      </c>
      <c r="AA20">
        <v>95.05</v>
      </c>
      <c r="AB20">
        <v>86.14</v>
      </c>
      <c r="AC20">
        <v>91.09</v>
      </c>
      <c r="AD20">
        <v>95.05</v>
      </c>
      <c r="AE20">
        <v>95.05</v>
      </c>
      <c r="AF20">
        <v>95.05</v>
      </c>
    </row>
    <row r="21" spans="1:32" x14ac:dyDescent="0.2">
      <c r="A21" t="s">
        <v>19</v>
      </c>
      <c r="B21">
        <v>96.7</v>
      </c>
      <c r="C21">
        <v>91.42</v>
      </c>
      <c r="D21">
        <v>91.42</v>
      </c>
      <c r="E21">
        <v>91.09</v>
      </c>
      <c r="F21">
        <v>93.73</v>
      </c>
      <c r="G21">
        <v>93.4</v>
      </c>
      <c r="H21">
        <v>93.73</v>
      </c>
      <c r="I21">
        <v>93.4</v>
      </c>
      <c r="J21">
        <v>93.07</v>
      </c>
      <c r="K21">
        <v>93.4</v>
      </c>
      <c r="L21">
        <v>92.74</v>
      </c>
      <c r="M21">
        <v>93.4</v>
      </c>
      <c r="N21">
        <v>93.4</v>
      </c>
      <c r="O21">
        <v>92.41</v>
      </c>
      <c r="P21">
        <v>80.2</v>
      </c>
      <c r="Q21">
        <v>97.03</v>
      </c>
      <c r="R21">
        <v>97.69</v>
      </c>
      <c r="S21">
        <v>96.7</v>
      </c>
      <c r="T21">
        <v>96.7</v>
      </c>
      <c r="U21">
        <v>100</v>
      </c>
      <c r="V21">
        <v>97.36</v>
      </c>
      <c r="W21">
        <v>92.74</v>
      </c>
      <c r="X21">
        <v>92.74</v>
      </c>
      <c r="Y21">
        <v>92.08</v>
      </c>
      <c r="Z21">
        <v>94.72</v>
      </c>
      <c r="AA21">
        <v>95.71</v>
      </c>
      <c r="AB21">
        <v>88.12</v>
      </c>
      <c r="AC21">
        <v>91.42</v>
      </c>
      <c r="AD21">
        <v>95.71</v>
      </c>
      <c r="AE21">
        <v>95.71</v>
      </c>
      <c r="AF21">
        <v>95.05</v>
      </c>
    </row>
    <row r="22" spans="1:32" x14ac:dyDescent="0.2">
      <c r="A22" t="s">
        <v>20</v>
      </c>
      <c r="B22">
        <v>96.37</v>
      </c>
      <c r="C22">
        <v>93.07</v>
      </c>
      <c r="D22">
        <v>93.07</v>
      </c>
      <c r="E22">
        <v>92.74</v>
      </c>
      <c r="F22">
        <v>94.72</v>
      </c>
      <c r="G22">
        <v>94.06</v>
      </c>
      <c r="H22">
        <v>93.07</v>
      </c>
      <c r="I22">
        <v>94.06</v>
      </c>
      <c r="J22">
        <v>93.73</v>
      </c>
      <c r="K22">
        <v>94.06</v>
      </c>
      <c r="L22">
        <v>93.4</v>
      </c>
      <c r="M22">
        <v>94.06</v>
      </c>
      <c r="N22">
        <v>94.06</v>
      </c>
      <c r="O22">
        <v>93.07</v>
      </c>
      <c r="P22">
        <v>80.53</v>
      </c>
      <c r="Q22">
        <v>97.69</v>
      </c>
      <c r="R22">
        <v>97.69</v>
      </c>
      <c r="S22">
        <v>96.7</v>
      </c>
      <c r="T22">
        <v>97.03</v>
      </c>
      <c r="U22">
        <v>97.36</v>
      </c>
      <c r="V22">
        <v>100</v>
      </c>
      <c r="W22">
        <v>93.4</v>
      </c>
      <c r="X22">
        <v>93.4</v>
      </c>
      <c r="Y22">
        <v>91.09</v>
      </c>
      <c r="Z22">
        <v>95.05</v>
      </c>
      <c r="AA22">
        <v>96.37</v>
      </c>
      <c r="AB22">
        <v>87.79</v>
      </c>
      <c r="AC22">
        <v>92.41</v>
      </c>
      <c r="AD22">
        <v>96.37</v>
      </c>
      <c r="AE22">
        <v>96.37</v>
      </c>
      <c r="AF22">
        <v>96.04</v>
      </c>
    </row>
    <row r="23" spans="1:32" x14ac:dyDescent="0.2">
      <c r="A23" t="s">
        <v>31</v>
      </c>
      <c r="B23">
        <v>94.72</v>
      </c>
      <c r="C23">
        <v>89.77</v>
      </c>
      <c r="D23">
        <v>89.77</v>
      </c>
      <c r="E23">
        <v>89.11</v>
      </c>
      <c r="F23">
        <v>92.41</v>
      </c>
      <c r="G23">
        <v>91.42</v>
      </c>
      <c r="H23">
        <v>91.75</v>
      </c>
      <c r="I23">
        <v>92.08</v>
      </c>
      <c r="J23">
        <v>91.75</v>
      </c>
      <c r="K23">
        <v>92.08</v>
      </c>
      <c r="L23">
        <v>91.42</v>
      </c>
      <c r="M23">
        <v>92.08</v>
      </c>
      <c r="N23">
        <v>92.08</v>
      </c>
      <c r="O23">
        <v>90.43</v>
      </c>
      <c r="P23">
        <v>79.209999999999994</v>
      </c>
      <c r="Q23">
        <v>92.41</v>
      </c>
      <c r="R23">
        <v>93.07</v>
      </c>
      <c r="S23">
        <v>93.07</v>
      </c>
      <c r="T23">
        <v>92.08</v>
      </c>
      <c r="U23">
        <v>92.74</v>
      </c>
      <c r="V23">
        <v>93.4</v>
      </c>
      <c r="W23">
        <v>100</v>
      </c>
      <c r="X23">
        <v>100</v>
      </c>
      <c r="Y23">
        <v>93.4</v>
      </c>
      <c r="Z23">
        <v>93.73</v>
      </c>
      <c r="AA23">
        <v>94.39</v>
      </c>
      <c r="AB23">
        <v>86.14</v>
      </c>
      <c r="AC23">
        <v>90.76</v>
      </c>
      <c r="AD23">
        <v>94.39</v>
      </c>
      <c r="AE23">
        <v>94.39</v>
      </c>
      <c r="AF23">
        <v>92.74</v>
      </c>
    </row>
    <row r="24" spans="1:32" x14ac:dyDescent="0.2">
      <c r="A24" t="s">
        <v>21</v>
      </c>
      <c r="B24">
        <v>94.72</v>
      </c>
      <c r="C24">
        <v>89.77</v>
      </c>
      <c r="D24">
        <v>89.77</v>
      </c>
      <c r="E24">
        <v>89.11</v>
      </c>
      <c r="F24">
        <v>92.41</v>
      </c>
      <c r="G24">
        <v>91.42</v>
      </c>
      <c r="H24">
        <v>91.75</v>
      </c>
      <c r="I24">
        <v>92.08</v>
      </c>
      <c r="J24">
        <v>91.75</v>
      </c>
      <c r="K24">
        <v>92.08</v>
      </c>
      <c r="L24">
        <v>91.42</v>
      </c>
      <c r="M24">
        <v>92.08</v>
      </c>
      <c r="N24">
        <v>92.08</v>
      </c>
      <c r="O24">
        <v>90.43</v>
      </c>
      <c r="P24">
        <v>79.209999999999994</v>
      </c>
      <c r="Q24">
        <v>92.41</v>
      </c>
      <c r="R24">
        <v>93.07</v>
      </c>
      <c r="S24">
        <v>93.07</v>
      </c>
      <c r="T24">
        <v>92.08</v>
      </c>
      <c r="U24">
        <v>92.74</v>
      </c>
      <c r="V24">
        <v>93.4</v>
      </c>
      <c r="W24">
        <v>100</v>
      </c>
      <c r="X24">
        <v>100</v>
      </c>
      <c r="Y24">
        <v>93.4</v>
      </c>
      <c r="Z24">
        <v>93.73</v>
      </c>
      <c r="AA24">
        <v>94.39</v>
      </c>
      <c r="AB24">
        <v>86.14</v>
      </c>
      <c r="AC24">
        <v>90.76</v>
      </c>
      <c r="AD24">
        <v>94.39</v>
      </c>
      <c r="AE24">
        <v>94.39</v>
      </c>
      <c r="AF24">
        <v>92.74</v>
      </c>
    </row>
    <row r="25" spans="1:32" x14ac:dyDescent="0.2">
      <c r="A25" t="s">
        <v>22</v>
      </c>
      <c r="B25">
        <v>93.73</v>
      </c>
      <c r="C25">
        <v>87.46</v>
      </c>
      <c r="D25">
        <v>87.46</v>
      </c>
      <c r="E25">
        <v>86.8</v>
      </c>
      <c r="F25">
        <v>89.77</v>
      </c>
      <c r="G25">
        <v>89.44</v>
      </c>
      <c r="H25">
        <v>89.77</v>
      </c>
      <c r="I25">
        <v>89.44</v>
      </c>
      <c r="J25">
        <v>89.11</v>
      </c>
      <c r="K25">
        <v>89.44</v>
      </c>
      <c r="L25">
        <v>88.78</v>
      </c>
      <c r="M25">
        <v>89.44</v>
      </c>
      <c r="N25">
        <v>89.44</v>
      </c>
      <c r="O25">
        <v>90.43</v>
      </c>
      <c r="P25">
        <v>79.87</v>
      </c>
      <c r="Q25">
        <v>90.76</v>
      </c>
      <c r="R25">
        <v>91.42</v>
      </c>
      <c r="S25">
        <v>91.75</v>
      </c>
      <c r="T25">
        <v>90.43</v>
      </c>
      <c r="U25">
        <v>92.08</v>
      </c>
      <c r="V25">
        <v>91.09</v>
      </c>
      <c r="W25">
        <v>93.4</v>
      </c>
      <c r="X25">
        <v>93.4</v>
      </c>
      <c r="Y25">
        <v>100</v>
      </c>
      <c r="Z25">
        <v>92.08</v>
      </c>
      <c r="AA25">
        <v>92.74</v>
      </c>
      <c r="AB25">
        <v>85.48</v>
      </c>
      <c r="AC25">
        <v>90.1</v>
      </c>
      <c r="AD25">
        <v>93.07</v>
      </c>
      <c r="AE25">
        <v>93.07</v>
      </c>
      <c r="AF25">
        <v>91.42</v>
      </c>
    </row>
    <row r="26" spans="1:32" x14ac:dyDescent="0.2">
      <c r="A26" t="s">
        <v>23</v>
      </c>
      <c r="B26">
        <v>97.36</v>
      </c>
      <c r="C26">
        <v>92.41</v>
      </c>
      <c r="D26">
        <v>92.41</v>
      </c>
      <c r="E26">
        <v>91.75</v>
      </c>
      <c r="F26">
        <v>93.73</v>
      </c>
      <c r="G26">
        <v>93.73</v>
      </c>
      <c r="H26">
        <v>93.07</v>
      </c>
      <c r="I26">
        <v>93.73</v>
      </c>
      <c r="J26">
        <v>93.4</v>
      </c>
      <c r="K26">
        <v>93.73</v>
      </c>
      <c r="L26">
        <v>93.07</v>
      </c>
      <c r="M26">
        <v>93.73</v>
      </c>
      <c r="N26">
        <v>93.73</v>
      </c>
      <c r="O26">
        <v>91.75</v>
      </c>
      <c r="P26">
        <v>79.87</v>
      </c>
      <c r="Q26">
        <v>93.73</v>
      </c>
      <c r="R26">
        <v>94.39</v>
      </c>
      <c r="S26">
        <v>93.73</v>
      </c>
      <c r="T26">
        <v>93.4</v>
      </c>
      <c r="U26">
        <v>94.72</v>
      </c>
      <c r="V26">
        <v>95.05</v>
      </c>
      <c r="W26">
        <v>93.73</v>
      </c>
      <c r="X26">
        <v>93.73</v>
      </c>
      <c r="Y26">
        <v>92.08</v>
      </c>
      <c r="Z26">
        <v>100</v>
      </c>
      <c r="AA26">
        <v>97.69</v>
      </c>
      <c r="AB26">
        <v>87.13</v>
      </c>
      <c r="AC26">
        <v>93.4</v>
      </c>
      <c r="AD26">
        <v>97.69</v>
      </c>
      <c r="AE26">
        <v>97.69</v>
      </c>
      <c r="AF26">
        <v>95.38</v>
      </c>
    </row>
    <row r="27" spans="1:32" x14ac:dyDescent="0.2">
      <c r="A27" t="s">
        <v>24</v>
      </c>
      <c r="B27">
        <v>98.02</v>
      </c>
      <c r="C27">
        <v>93.07</v>
      </c>
      <c r="D27">
        <v>93.07</v>
      </c>
      <c r="E27">
        <v>92.41</v>
      </c>
      <c r="F27">
        <v>94.72</v>
      </c>
      <c r="G27">
        <v>95.05</v>
      </c>
      <c r="H27">
        <v>94.39</v>
      </c>
      <c r="I27">
        <v>95.05</v>
      </c>
      <c r="J27">
        <v>94.72</v>
      </c>
      <c r="K27">
        <v>95.05</v>
      </c>
      <c r="L27">
        <v>94.39</v>
      </c>
      <c r="M27">
        <v>95.05</v>
      </c>
      <c r="N27">
        <v>95.05</v>
      </c>
      <c r="O27">
        <v>92.41</v>
      </c>
      <c r="P27">
        <v>81.52</v>
      </c>
      <c r="Q27">
        <v>95.38</v>
      </c>
      <c r="R27">
        <v>96.04</v>
      </c>
      <c r="S27">
        <v>95.38</v>
      </c>
      <c r="T27">
        <v>95.05</v>
      </c>
      <c r="U27">
        <v>95.71</v>
      </c>
      <c r="V27">
        <v>96.37</v>
      </c>
      <c r="W27">
        <v>94.39</v>
      </c>
      <c r="X27">
        <v>94.39</v>
      </c>
      <c r="Y27">
        <v>92.74</v>
      </c>
      <c r="Z27">
        <v>97.69</v>
      </c>
      <c r="AA27">
        <v>100</v>
      </c>
      <c r="AB27">
        <v>88.12</v>
      </c>
      <c r="AC27">
        <v>93.73</v>
      </c>
      <c r="AD27">
        <v>99.01</v>
      </c>
      <c r="AE27">
        <v>99.01</v>
      </c>
      <c r="AF27">
        <v>97.03</v>
      </c>
    </row>
    <row r="28" spans="1:32" x14ac:dyDescent="0.2">
      <c r="A28" t="s">
        <v>25</v>
      </c>
      <c r="B28">
        <v>87.79</v>
      </c>
      <c r="C28">
        <v>84.16</v>
      </c>
      <c r="D28">
        <v>84.49</v>
      </c>
      <c r="E28">
        <v>84.16</v>
      </c>
      <c r="F28">
        <v>85.81</v>
      </c>
      <c r="G28">
        <v>85.81</v>
      </c>
      <c r="H28">
        <v>86.47</v>
      </c>
      <c r="I28">
        <v>86.47</v>
      </c>
      <c r="J28">
        <v>86.14</v>
      </c>
      <c r="K28">
        <v>86.47</v>
      </c>
      <c r="L28">
        <v>86.14</v>
      </c>
      <c r="M28">
        <v>86.47</v>
      </c>
      <c r="N28">
        <v>86.47</v>
      </c>
      <c r="O28">
        <v>84.82</v>
      </c>
      <c r="P28">
        <v>75.25</v>
      </c>
      <c r="Q28">
        <v>86.47</v>
      </c>
      <c r="R28">
        <v>87.13</v>
      </c>
      <c r="S28">
        <v>86.14</v>
      </c>
      <c r="T28">
        <v>86.14</v>
      </c>
      <c r="U28">
        <v>88.12</v>
      </c>
      <c r="V28">
        <v>87.79</v>
      </c>
      <c r="W28">
        <v>86.14</v>
      </c>
      <c r="X28">
        <v>86.14</v>
      </c>
      <c r="Y28">
        <v>85.48</v>
      </c>
      <c r="Z28">
        <v>87.13</v>
      </c>
      <c r="AA28">
        <v>88.12</v>
      </c>
      <c r="AB28">
        <v>100</v>
      </c>
      <c r="AC28">
        <v>85.15</v>
      </c>
      <c r="AD28">
        <v>88.12</v>
      </c>
      <c r="AE28">
        <v>88.12</v>
      </c>
      <c r="AF28">
        <v>86.8</v>
      </c>
    </row>
    <row r="29" spans="1:32" x14ac:dyDescent="0.2">
      <c r="A29" t="s">
        <v>26</v>
      </c>
      <c r="B29">
        <v>94.06</v>
      </c>
      <c r="C29">
        <v>91.09</v>
      </c>
      <c r="D29">
        <v>91.09</v>
      </c>
      <c r="E29">
        <v>90.43</v>
      </c>
      <c r="F29">
        <v>91.75</v>
      </c>
      <c r="G29">
        <v>91.75</v>
      </c>
      <c r="H29">
        <v>91.09</v>
      </c>
      <c r="I29">
        <v>91.75</v>
      </c>
      <c r="J29">
        <v>91.42</v>
      </c>
      <c r="K29">
        <v>91.75</v>
      </c>
      <c r="L29">
        <v>91.09</v>
      </c>
      <c r="M29">
        <v>91.75</v>
      </c>
      <c r="N29">
        <v>91.75</v>
      </c>
      <c r="O29">
        <v>89.11</v>
      </c>
      <c r="P29">
        <v>78.22</v>
      </c>
      <c r="Q29">
        <v>91.42</v>
      </c>
      <c r="R29">
        <v>91.75</v>
      </c>
      <c r="S29">
        <v>90.76</v>
      </c>
      <c r="T29">
        <v>91.09</v>
      </c>
      <c r="U29">
        <v>91.42</v>
      </c>
      <c r="V29">
        <v>92.41</v>
      </c>
      <c r="W29">
        <v>90.76</v>
      </c>
      <c r="X29">
        <v>90.76</v>
      </c>
      <c r="Y29">
        <v>90.1</v>
      </c>
      <c r="Z29">
        <v>93.4</v>
      </c>
      <c r="AA29">
        <v>93.73</v>
      </c>
      <c r="AB29">
        <v>85.15</v>
      </c>
      <c r="AC29">
        <v>100</v>
      </c>
      <c r="AD29">
        <v>94.06</v>
      </c>
      <c r="AE29">
        <v>94.06</v>
      </c>
      <c r="AF29">
        <v>92.08</v>
      </c>
    </row>
    <row r="30" spans="1:32" x14ac:dyDescent="0.2">
      <c r="A30" t="s">
        <v>28</v>
      </c>
      <c r="B30">
        <v>98.35</v>
      </c>
      <c r="C30">
        <v>93.4</v>
      </c>
      <c r="D30">
        <v>93.4</v>
      </c>
      <c r="E30">
        <v>92.74</v>
      </c>
      <c r="F30">
        <v>95.05</v>
      </c>
      <c r="G30">
        <v>95.38</v>
      </c>
      <c r="H30">
        <v>94.72</v>
      </c>
      <c r="I30">
        <v>95.38</v>
      </c>
      <c r="J30">
        <v>95.05</v>
      </c>
      <c r="K30">
        <v>95.38</v>
      </c>
      <c r="L30">
        <v>94.72</v>
      </c>
      <c r="M30">
        <v>95.38</v>
      </c>
      <c r="N30">
        <v>95.38</v>
      </c>
      <c r="O30">
        <v>93.4</v>
      </c>
      <c r="P30">
        <v>81.19</v>
      </c>
      <c r="Q30">
        <v>95.38</v>
      </c>
      <c r="R30">
        <v>96.04</v>
      </c>
      <c r="S30">
        <v>95.38</v>
      </c>
      <c r="T30">
        <v>95.05</v>
      </c>
      <c r="U30">
        <v>95.71</v>
      </c>
      <c r="V30">
        <v>96.37</v>
      </c>
      <c r="W30">
        <v>94.39</v>
      </c>
      <c r="X30">
        <v>94.39</v>
      </c>
      <c r="Y30">
        <v>93.07</v>
      </c>
      <c r="Z30">
        <v>97.69</v>
      </c>
      <c r="AA30">
        <v>99.01</v>
      </c>
      <c r="AB30">
        <v>88.12</v>
      </c>
      <c r="AC30">
        <v>94.06</v>
      </c>
      <c r="AD30">
        <v>100</v>
      </c>
      <c r="AE30">
        <v>100</v>
      </c>
      <c r="AF30">
        <v>97.03</v>
      </c>
    </row>
    <row r="31" spans="1:32" x14ac:dyDescent="0.2">
      <c r="A31" t="s">
        <v>27</v>
      </c>
      <c r="B31">
        <v>98.35</v>
      </c>
      <c r="C31">
        <v>93.4</v>
      </c>
      <c r="D31">
        <v>93.4</v>
      </c>
      <c r="E31">
        <v>92.74</v>
      </c>
      <c r="F31">
        <v>95.05</v>
      </c>
      <c r="G31">
        <v>95.38</v>
      </c>
      <c r="H31">
        <v>94.72</v>
      </c>
      <c r="I31">
        <v>95.38</v>
      </c>
      <c r="J31">
        <v>95.05</v>
      </c>
      <c r="K31">
        <v>95.38</v>
      </c>
      <c r="L31">
        <v>94.72</v>
      </c>
      <c r="M31">
        <v>95.38</v>
      </c>
      <c r="N31">
        <v>95.38</v>
      </c>
      <c r="O31">
        <v>93.4</v>
      </c>
      <c r="P31">
        <v>81.19</v>
      </c>
      <c r="Q31">
        <v>95.38</v>
      </c>
      <c r="R31">
        <v>96.04</v>
      </c>
      <c r="S31">
        <v>95.38</v>
      </c>
      <c r="T31">
        <v>95.05</v>
      </c>
      <c r="U31">
        <v>95.71</v>
      </c>
      <c r="V31">
        <v>96.37</v>
      </c>
      <c r="W31">
        <v>94.39</v>
      </c>
      <c r="X31">
        <v>94.39</v>
      </c>
      <c r="Y31">
        <v>93.07</v>
      </c>
      <c r="Z31">
        <v>97.69</v>
      </c>
      <c r="AA31">
        <v>99.01</v>
      </c>
      <c r="AB31">
        <v>88.12</v>
      </c>
      <c r="AC31">
        <v>94.06</v>
      </c>
      <c r="AD31">
        <v>100</v>
      </c>
      <c r="AE31">
        <v>100</v>
      </c>
      <c r="AF31">
        <v>97.03</v>
      </c>
    </row>
    <row r="32" spans="1:32" x14ac:dyDescent="0.2">
      <c r="A32" t="s">
        <v>29</v>
      </c>
      <c r="B32">
        <v>97.03</v>
      </c>
      <c r="C32">
        <v>92.41</v>
      </c>
      <c r="D32">
        <v>92.41</v>
      </c>
      <c r="E32">
        <v>92.08</v>
      </c>
      <c r="F32">
        <v>93.73</v>
      </c>
      <c r="G32">
        <v>94.06</v>
      </c>
      <c r="H32">
        <v>93.4</v>
      </c>
      <c r="I32">
        <v>94.06</v>
      </c>
      <c r="J32">
        <v>93.73</v>
      </c>
      <c r="K32">
        <v>94.06</v>
      </c>
      <c r="L32">
        <v>93.4</v>
      </c>
      <c r="M32">
        <v>94.06</v>
      </c>
      <c r="N32">
        <v>94.06</v>
      </c>
      <c r="O32">
        <v>91.75</v>
      </c>
      <c r="P32">
        <v>80.86</v>
      </c>
      <c r="Q32">
        <v>95.05</v>
      </c>
      <c r="R32">
        <v>95.38</v>
      </c>
      <c r="S32">
        <v>94.39</v>
      </c>
      <c r="T32">
        <v>95.05</v>
      </c>
      <c r="U32">
        <v>95.05</v>
      </c>
      <c r="V32">
        <v>96.04</v>
      </c>
      <c r="W32">
        <v>92.74</v>
      </c>
      <c r="X32">
        <v>92.74</v>
      </c>
      <c r="Y32">
        <v>91.42</v>
      </c>
      <c r="Z32">
        <v>95.38</v>
      </c>
      <c r="AA32">
        <v>97.03</v>
      </c>
      <c r="AB32">
        <v>86.8</v>
      </c>
      <c r="AC32">
        <v>92.08</v>
      </c>
      <c r="AD32">
        <v>97.03</v>
      </c>
      <c r="AE32">
        <v>97.03</v>
      </c>
      <c r="AF32">
        <v>100</v>
      </c>
    </row>
  </sheetData>
  <conditionalFormatting sqref="A1:AH38">
    <cfRule type="colorScale" priority="1">
      <colorScale>
        <cfvo type="min"/>
        <cfvo type="max"/>
        <color rgb="FFFF7128"/>
        <color rgb="FFFFEF9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51F5-3CF7-AC4D-BE4D-11497381A033}">
  <dimension ref="A1:AK43"/>
  <sheetViews>
    <sheetView topLeftCell="A22" workbookViewId="0">
      <selection activeCell="A43" sqref="A43"/>
    </sheetView>
  </sheetViews>
  <sheetFormatPr baseColWidth="10" defaultRowHeight="16" x14ac:dyDescent="0.2"/>
  <cols>
    <col min="1" max="1" width="21.5" customWidth="1"/>
  </cols>
  <sheetData>
    <row r="1" spans="1:3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34</v>
      </c>
      <c r="N1" t="s">
        <v>11</v>
      </c>
      <c r="O1" t="s">
        <v>12</v>
      </c>
      <c r="P1" t="s">
        <v>13</v>
      </c>
      <c r="Q1" t="s">
        <v>14</v>
      </c>
      <c r="R1" t="s">
        <v>36</v>
      </c>
      <c r="S1" t="s">
        <v>15</v>
      </c>
      <c r="T1" t="s">
        <v>33</v>
      </c>
      <c r="U1" t="s">
        <v>16</v>
      </c>
      <c r="V1" t="s">
        <v>17</v>
      </c>
      <c r="W1" t="s">
        <v>18</v>
      </c>
      <c r="X1" t="s">
        <v>32</v>
      </c>
      <c r="Y1" t="s">
        <v>19</v>
      </c>
      <c r="Z1" t="s">
        <v>20</v>
      </c>
      <c r="AA1" t="s">
        <v>22</v>
      </c>
      <c r="AB1" t="s">
        <v>31</v>
      </c>
      <c r="AC1" t="s">
        <v>21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30</v>
      </c>
      <c r="AK1" t="s">
        <v>29</v>
      </c>
    </row>
    <row r="2" spans="1:37" x14ac:dyDescent="0.2">
      <c r="A2" t="s">
        <v>0</v>
      </c>
      <c r="B2">
        <v>100</v>
      </c>
      <c r="C2">
        <v>91.83</v>
      </c>
      <c r="D2">
        <v>93.27</v>
      </c>
      <c r="E2">
        <v>91.83</v>
      </c>
      <c r="F2">
        <v>93.75</v>
      </c>
      <c r="G2">
        <v>92.79</v>
      </c>
      <c r="H2">
        <v>95.19</v>
      </c>
      <c r="I2">
        <v>95.19</v>
      </c>
      <c r="J2">
        <v>91.83</v>
      </c>
      <c r="K2">
        <v>92.31</v>
      </c>
      <c r="L2">
        <v>90.87</v>
      </c>
      <c r="M2">
        <v>93.27</v>
      </c>
      <c r="N2">
        <v>91.83</v>
      </c>
      <c r="O2">
        <v>91.35</v>
      </c>
      <c r="P2">
        <v>94.71</v>
      </c>
      <c r="Q2">
        <v>94.71</v>
      </c>
      <c r="R2">
        <v>95.19</v>
      </c>
      <c r="S2">
        <v>94.71</v>
      </c>
      <c r="T2">
        <v>94.23</v>
      </c>
      <c r="U2">
        <v>93.75</v>
      </c>
      <c r="V2">
        <v>92.79</v>
      </c>
      <c r="W2">
        <v>95.67</v>
      </c>
      <c r="X2">
        <v>93.75</v>
      </c>
      <c r="Y2">
        <v>95.19</v>
      </c>
      <c r="Z2">
        <v>96.15</v>
      </c>
      <c r="AA2">
        <v>96.63</v>
      </c>
      <c r="AB2">
        <v>97.6</v>
      </c>
      <c r="AC2">
        <v>97.12</v>
      </c>
      <c r="AD2">
        <v>82.21</v>
      </c>
      <c r="AE2">
        <v>95.19</v>
      </c>
      <c r="AF2">
        <v>93.75</v>
      </c>
      <c r="AG2">
        <v>94.71</v>
      </c>
      <c r="AH2">
        <v>96.15</v>
      </c>
      <c r="AI2">
        <v>97.12</v>
      </c>
      <c r="AJ2">
        <v>89.9</v>
      </c>
      <c r="AK2">
        <v>94.71</v>
      </c>
    </row>
    <row r="3" spans="1:37" x14ac:dyDescent="0.2">
      <c r="A3" t="s">
        <v>1</v>
      </c>
      <c r="B3">
        <v>91.83</v>
      </c>
      <c r="C3">
        <v>100</v>
      </c>
      <c r="D3">
        <v>96.15</v>
      </c>
      <c r="E3">
        <v>94.71</v>
      </c>
      <c r="F3">
        <v>94.71</v>
      </c>
      <c r="G3">
        <v>93.75</v>
      </c>
      <c r="H3">
        <v>95.19</v>
      </c>
      <c r="I3">
        <v>95.19</v>
      </c>
      <c r="J3">
        <v>91.35</v>
      </c>
      <c r="K3">
        <v>91.83</v>
      </c>
      <c r="L3">
        <v>90.38</v>
      </c>
      <c r="M3">
        <v>92.79</v>
      </c>
      <c r="N3">
        <v>91.35</v>
      </c>
      <c r="O3">
        <v>91.83</v>
      </c>
      <c r="P3">
        <v>93.27</v>
      </c>
      <c r="Q3">
        <v>91.35</v>
      </c>
      <c r="R3">
        <v>90.38</v>
      </c>
      <c r="S3">
        <v>89.9</v>
      </c>
      <c r="T3">
        <v>89.42</v>
      </c>
      <c r="U3">
        <v>91.35</v>
      </c>
      <c r="V3">
        <v>89.42</v>
      </c>
      <c r="W3">
        <v>90.38</v>
      </c>
      <c r="X3">
        <v>89.42</v>
      </c>
      <c r="Y3">
        <v>90.87</v>
      </c>
      <c r="Z3">
        <v>91.83</v>
      </c>
      <c r="AA3">
        <v>91.83</v>
      </c>
      <c r="AB3">
        <v>92.79</v>
      </c>
      <c r="AC3">
        <v>92.31</v>
      </c>
      <c r="AD3">
        <v>77.88</v>
      </c>
      <c r="AE3">
        <v>89.9</v>
      </c>
      <c r="AF3">
        <v>89.42</v>
      </c>
      <c r="AG3">
        <v>89.42</v>
      </c>
      <c r="AH3">
        <v>91.35</v>
      </c>
      <c r="AI3">
        <v>92.31</v>
      </c>
      <c r="AJ3">
        <v>87.5</v>
      </c>
      <c r="AK3">
        <v>90.38</v>
      </c>
    </row>
    <row r="4" spans="1:37" x14ac:dyDescent="0.2">
      <c r="A4" t="s">
        <v>2</v>
      </c>
      <c r="B4">
        <v>93.27</v>
      </c>
      <c r="C4">
        <v>96.15</v>
      </c>
      <c r="D4">
        <v>100</v>
      </c>
      <c r="E4">
        <v>98.56</v>
      </c>
      <c r="F4">
        <v>96.15</v>
      </c>
      <c r="G4">
        <v>95.19</v>
      </c>
      <c r="H4">
        <v>96.63</v>
      </c>
      <c r="I4">
        <v>95.67</v>
      </c>
      <c r="J4">
        <v>92.79</v>
      </c>
      <c r="K4">
        <v>93.27</v>
      </c>
      <c r="L4">
        <v>91.83</v>
      </c>
      <c r="M4">
        <v>94.23</v>
      </c>
      <c r="N4">
        <v>92.79</v>
      </c>
      <c r="O4">
        <v>92.31</v>
      </c>
      <c r="P4">
        <v>95.19</v>
      </c>
      <c r="Q4">
        <v>92.79</v>
      </c>
      <c r="R4">
        <v>91.83</v>
      </c>
      <c r="S4">
        <v>91.35</v>
      </c>
      <c r="T4">
        <v>90.87</v>
      </c>
      <c r="U4">
        <v>91.83</v>
      </c>
      <c r="V4">
        <v>91.83</v>
      </c>
      <c r="W4">
        <v>92.79</v>
      </c>
      <c r="X4">
        <v>90.87</v>
      </c>
      <c r="Y4">
        <v>92.31</v>
      </c>
      <c r="Z4">
        <v>93.27</v>
      </c>
      <c r="AA4">
        <v>93.27</v>
      </c>
      <c r="AB4">
        <v>94.23</v>
      </c>
      <c r="AC4">
        <v>93.75</v>
      </c>
      <c r="AD4">
        <v>79.33</v>
      </c>
      <c r="AE4">
        <v>92.31</v>
      </c>
      <c r="AF4">
        <v>91.35</v>
      </c>
      <c r="AG4">
        <v>90.87</v>
      </c>
      <c r="AH4">
        <v>92.79</v>
      </c>
      <c r="AI4">
        <v>93.75</v>
      </c>
      <c r="AJ4">
        <v>88.94</v>
      </c>
      <c r="AK4">
        <v>92.79</v>
      </c>
    </row>
    <row r="5" spans="1:37" x14ac:dyDescent="0.2">
      <c r="A5" t="s">
        <v>3</v>
      </c>
      <c r="B5">
        <v>91.83</v>
      </c>
      <c r="C5">
        <v>94.71</v>
      </c>
      <c r="D5">
        <v>98.56</v>
      </c>
      <c r="E5">
        <v>100</v>
      </c>
      <c r="F5">
        <v>94.71</v>
      </c>
      <c r="G5">
        <v>93.75</v>
      </c>
      <c r="H5">
        <v>95.19</v>
      </c>
      <c r="I5">
        <v>94.23</v>
      </c>
      <c r="J5">
        <v>91.35</v>
      </c>
      <c r="K5">
        <v>91.83</v>
      </c>
      <c r="L5">
        <v>90.38</v>
      </c>
      <c r="M5">
        <v>92.79</v>
      </c>
      <c r="N5">
        <v>91.35</v>
      </c>
      <c r="O5">
        <v>90.87</v>
      </c>
      <c r="P5">
        <v>93.75</v>
      </c>
      <c r="Q5">
        <v>91.35</v>
      </c>
      <c r="R5">
        <v>90.87</v>
      </c>
      <c r="S5">
        <v>90.38</v>
      </c>
      <c r="T5">
        <v>89.9</v>
      </c>
      <c r="U5">
        <v>90.38</v>
      </c>
      <c r="V5">
        <v>90.38</v>
      </c>
      <c r="W5">
        <v>91.35</v>
      </c>
      <c r="X5">
        <v>89.42</v>
      </c>
      <c r="Y5">
        <v>91.35</v>
      </c>
      <c r="Z5">
        <v>92.31</v>
      </c>
      <c r="AA5">
        <v>91.83</v>
      </c>
      <c r="AB5">
        <v>92.79</v>
      </c>
      <c r="AC5">
        <v>92.31</v>
      </c>
      <c r="AD5">
        <v>77.88</v>
      </c>
      <c r="AE5">
        <v>90.87</v>
      </c>
      <c r="AF5">
        <v>89.9</v>
      </c>
      <c r="AG5">
        <v>89.9</v>
      </c>
      <c r="AH5">
        <v>91.35</v>
      </c>
      <c r="AI5">
        <v>92.31</v>
      </c>
      <c r="AJ5">
        <v>87.98</v>
      </c>
      <c r="AK5">
        <v>91.83</v>
      </c>
    </row>
    <row r="6" spans="1:37" x14ac:dyDescent="0.2">
      <c r="A6" t="s">
        <v>4</v>
      </c>
      <c r="B6">
        <v>93.75</v>
      </c>
      <c r="C6">
        <v>94.71</v>
      </c>
      <c r="D6">
        <v>96.15</v>
      </c>
      <c r="E6">
        <v>94.71</v>
      </c>
      <c r="F6">
        <v>100</v>
      </c>
      <c r="G6">
        <v>99.04</v>
      </c>
      <c r="H6">
        <v>97.6</v>
      </c>
      <c r="I6">
        <v>96.63</v>
      </c>
      <c r="J6">
        <v>94.71</v>
      </c>
      <c r="K6">
        <v>95.19</v>
      </c>
      <c r="L6">
        <v>93.75</v>
      </c>
      <c r="M6">
        <v>96.15</v>
      </c>
      <c r="N6">
        <v>94.71</v>
      </c>
      <c r="O6">
        <v>94.23</v>
      </c>
      <c r="P6">
        <v>94.23</v>
      </c>
      <c r="Q6">
        <v>93.75</v>
      </c>
      <c r="R6">
        <v>93.27</v>
      </c>
      <c r="S6">
        <v>92.79</v>
      </c>
      <c r="T6">
        <v>92.31</v>
      </c>
      <c r="U6">
        <v>92.31</v>
      </c>
      <c r="V6">
        <v>92.31</v>
      </c>
      <c r="W6">
        <v>93.27</v>
      </c>
      <c r="X6">
        <v>91.35</v>
      </c>
      <c r="Y6">
        <v>92.79</v>
      </c>
      <c r="Z6">
        <v>93.75</v>
      </c>
      <c r="AA6">
        <v>94.23</v>
      </c>
      <c r="AB6">
        <v>95.19</v>
      </c>
      <c r="AC6">
        <v>94.71</v>
      </c>
      <c r="AD6">
        <v>79.81</v>
      </c>
      <c r="AE6">
        <v>93.27</v>
      </c>
      <c r="AF6">
        <v>91.35</v>
      </c>
      <c r="AG6">
        <v>91.35</v>
      </c>
      <c r="AH6">
        <v>93.75</v>
      </c>
      <c r="AI6">
        <v>94.71</v>
      </c>
      <c r="AJ6">
        <v>89.42</v>
      </c>
      <c r="AK6">
        <v>92.79</v>
      </c>
    </row>
    <row r="7" spans="1:37" x14ac:dyDescent="0.2">
      <c r="A7" t="s">
        <v>5</v>
      </c>
      <c r="B7">
        <v>92.79</v>
      </c>
      <c r="C7">
        <v>93.75</v>
      </c>
      <c r="D7">
        <v>95.19</v>
      </c>
      <c r="E7">
        <v>93.75</v>
      </c>
      <c r="F7">
        <v>99.04</v>
      </c>
      <c r="G7">
        <v>100</v>
      </c>
      <c r="H7">
        <v>96.63</v>
      </c>
      <c r="I7">
        <v>95.67</v>
      </c>
      <c r="J7">
        <v>93.75</v>
      </c>
      <c r="K7">
        <v>94.23</v>
      </c>
      <c r="L7">
        <v>92.79</v>
      </c>
      <c r="M7">
        <v>95.19</v>
      </c>
      <c r="N7">
        <v>93.75</v>
      </c>
      <c r="O7">
        <v>93.75</v>
      </c>
      <c r="P7">
        <v>93.27</v>
      </c>
      <c r="Q7">
        <v>92.79</v>
      </c>
      <c r="R7">
        <v>92.31</v>
      </c>
      <c r="S7">
        <v>91.83</v>
      </c>
      <c r="T7">
        <v>91.35</v>
      </c>
      <c r="U7">
        <v>91.35</v>
      </c>
      <c r="V7">
        <v>91.35</v>
      </c>
      <c r="W7">
        <v>92.31</v>
      </c>
      <c r="X7">
        <v>90.38</v>
      </c>
      <c r="Y7">
        <v>91.83</v>
      </c>
      <c r="Z7">
        <v>92.79</v>
      </c>
      <c r="AA7">
        <v>93.75</v>
      </c>
      <c r="AB7">
        <v>94.71</v>
      </c>
      <c r="AC7">
        <v>94.23</v>
      </c>
      <c r="AD7">
        <v>78.849999999999994</v>
      </c>
      <c r="AE7">
        <v>92.31</v>
      </c>
      <c r="AF7">
        <v>90.38</v>
      </c>
      <c r="AG7">
        <v>90.87</v>
      </c>
      <c r="AH7">
        <v>92.79</v>
      </c>
      <c r="AI7">
        <v>93.75</v>
      </c>
      <c r="AJ7">
        <v>88.46</v>
      </c>
      <c r="AK7">
        <v>91.83</v>
      </c>
    </row>
    <row r="8" spans="1:37" x14ac:dyDescent="0.2">
      <c r="A8" t="s">
        <v>6</v>
      </c>
      <c r="B8">
        <v>95.19</v>
      </c>
      <c r="C8">
        <v>95.19</v>
      </c>
      <c r="D8">
        <v>96.63</v>
      </c>
      <c r="E8">
        <v>95.19</v>
      </c>
      <c r="F8">
        <v>97.6</v>
      </c>
      <c r="G8">
        <v>96.63</v>
      </c>
      <c r="H8">
        <v>100</v>
      </c>
      <c r="I8">
        <v>98.08</v>
      </c>
      <c r="J8">
        <v>95.19</v>
      </c>
      <c r="K8">
        <v>95.67</v>
      </c>
      <c r="L8">
        <v>94.23</v>
      </c>
      <c r="M8">
        <v>96.63</v>
      </c>
      <c r="N8">
        <v>95.19</v>
      </c>
      <c r="O8">
        <v>94.71</v>
      </c>
      <c r="P8">
        <v>95.67</v>
      </c>
      <c r="Q8">
        <v>96.15</v>
      </c>
      <c r="R8">
        <v>94.23</v>
      </c>
      <c r="S8">
        <v>93.75</v>
      </c>
      <c r="T8">
        <v>93.27</v>
      </c>
      <c r="U8">
        <v>94.71</v>
      </c>
      <c r="V8">
        <v>93.75</v>
      </c>
      <c r="W8">
        <v>94.71</v>
      </c>
      <c r="X8">
        <v>93.75</v>
      </c>
      <c r="Y8">
        <v>95.19</v>
      </c>
      <c r="Z8">
        <v>96.15</v>
      </c>
      <c r="AA8">
        <v>95.67</v>
      </c>
      <c r="AB8">
        <v>96.63</v>
      </c>
      <c r="AC8">
        <v>96.15</v>
      </c>
      <c r="AD8">
        <v>81.73</v>
      </c>
      <c r="AE8">
        <v>93.75</v>
      </c>
      <c r="AF8">
        <v>91.83</v>
      </c>
      <c r="AG8">
        <v>93.27</v>
      </c>
      <c r="AH8">
        <v>95.19</v>
      </c>
      <c r="AI8">
        <v>96.15</v>
      </c>
      <c r="AJ8">
        <v>90.87</v>
      </c>
      <c r="AK8">
        <v>94.71</v>
      </c>
    </row>
    <row r="9" spans="1:37" x14ac:dyDescent="0.2">
      <c r="A9" t="s">
        <v>7</v>
      </c>
      <c r="B9">
        <v>95.19</v>
      </c>
      <c r="C9">
        <v>95.19</v>
      </c>
      <c r="D9">
        <v>95.67</v>
      </c>
      <c r="E9">
        <v>94.23</v>
      </c>
      <c r="F9">
        <v>96.63</v>
      </c>
      <c r="G9">
        <v>95.67</v>
      </c>
      <c r="H9">
        <v>98.08</v>
      </c>
      <c r="I9">
        <v>100</v>
      </c>
      <c r="J9">
        <v>94.23</v>
      </c>
      <c r="K9">
        <v>94.71</v>
      </c>
      <c r="L9">
        <v>93.27</v>
      </c>
      <c r="M9">
        <v>95.67</v>
      </c>
      <c r="N9">
        <v>94.23</v>
      </c>
      <c r="O9">
        <v>93.75</v>
      </c>
      <c r="P9">
        <v>94.71</v>
      </c>
      <c r="Q9">
        <v>94.23</v>
      </c>
      <c r="R9">
        <v>93.27</v>
      </c>
      <c r="S9">
        <v>92.79</v>
      </c>
      <c r="T9">
        <v>92.31</v>
      </c>
      <c r="U9">
        <v>92.79</v>
      </c>
      <c r="V9">
        <v>91.83</v>
      </c>
      <c r="W9">
        <v>93.75</v>
      </c>
      <c r="X9">
        <v>92.79</v>
      </c>
      <c r="Y9">
        <v>93.75</v>
      </c>
      <c r="Z9">
        <v>94.23</v>
      </c>
      <c r="AA9">
        <v>94.71</v>
      </c>
      <c r="AB9">
        <v>95.67</v>
      </c>
      <c r="AC9">
        <v>95.19</v>
      </c>
      <c r="AD9">
        <v>80.290000000000006</v>
      </c>
      <c r="AE9">
        <v>92.31</v>
      </c>
      <c r="AF9">
        <v>90.87</v>
      </c>
      <c r="AG9">
        <v>91.83</v>
      </c>
      <c r="AH9">
        <v>94.23</v>
      </c>
      <c r="AI9">
        <v>95.19</v>
      </c>
      <c r="AJ9">
        <v>89.42</v>
      </c>
      <c r="AK9">
        <v>92.79</v>
      </c>
    </row>
    <row r="10" spans="1:37" x14ac:dyDescent="0.2">
      <c r="A10" t="s">
        <v>8</v>
      </c>
      <c r="B10">
        <v>91.83</v>
      </c>
      <c r="C10">
        <v>91.35</v>
      </c>
      <c r="D10">
        <v>92.79</v>
      </c>
      <c r="E10">
        <v>91.35</v>
      </c>
      <c r="F10">
        <v>94.71</v>
      </c>
      <c r="G10">
        <v>93.75</v>
      </c>
      <c r="H10">
        <v>95.19</v>
      </c>
      <c r="I10">
        <v>94.23</v>
      </c>
      <c r="J10">
        <v>100</v>
      </c>
      <c r="K10">
        <v>98.56</v>
      </c>
      <c r="L10">
        <v>99.04</v>
      </c>
      <c r="M10">
        <v>98.56</v>
      </c>
      <c r="N10">
        <v>100</v>
      </c>
      <c r="O10">
        <v>98.08</v>
      </c>
      <c r="P10">
        <v>93.27</v>
      </c>
      <c r="Q10">
        <v>92.79</v>
      </c>
      <c r="R10">
        <v>91.83</v>
      </c>
      <c r="S10">
        <v>92.31</v>
      </c>
      <c r="T10">
        <v>92.79</v>
      </c>
      <c r="U10">
        <v>90.87</v>
      </c>
      <c r="V10">
        <v>90.87</v>
      </c>
      <c r="W10">
        <v>91.35</v>
      </c>
      <c r="X10">
        <v>88.94</v>
      </c>
      <c r="Y10">
        <v>90.87</v>
      </c>
      <c r="Z10">
        <v>91.83</v>
      </c>
      <c r="AA10">
        <v>92.31</v>
      </c>
      <c r="AB10">
        <v>93.27</v>
      </c>
      <c r="AC10">
        <v>92.79</v>
      </c>
      <c r="AD10">
        <v>77.88</v>
      </c>
      <c r="AE10">
        <v>89.9</v>
      </c>
      <c r="AF10">
        <v>91.35</v>
      </c>
      <c r="AG10">
        <v>90.38</v>
      </c>
      <c r="AH10">
        <v>91.83</v>
      </c>
      <c r="AI10">
        <v>92.79</v>
      </c>
      <c r="AJ10">
        <v>86.54</v>
      </c>
      <c r="AK10">
        <v>90.87</v>
      </c>
    </row>
    <row r="11" spans="1:37" x14ac:dyDescent="0.2">
      <c r="A11" t="s">
        <v>9</v>
      </c>
      <c r="B11">
        <v>92.31</v>
      </c>
      <c r="C11">
        <v>91.83</v>
      </c>
      <c r="D11">
        <v>93.27</v>
      </c>
      <c r="E11">
        <v>91.83</v>
      </c>
      <c r="F11">
        <v>95.19</v>
      </c>
      <c r="G11">
        <v>94.23</v>
      </c>
      <c r="H11">
        <v>95.67</v>
      </c>
      <c r="I11">
        <v>94.71</v>
      </c>
      <c r="J11">
        <v>98.56</v>
      </c>
      <c r="K11">
        <v>100</v>
      </c>
      <c r="L11">
        <v>97.6</v>
      </c>
      <c r="M11">
        <v>99.04</v>
      </c>
      <c r="N11">
        <v>98.56</v>
      </c>
      <c r="O11">
        <v>97.6</v>
      </c>
      <c r="P11">
        <v>93.75</v>
      </c>
      <c r="Q11">
        <v>92.31</v>
      </c>
      <c r="R11">
        <v>92.31</v>
      </c>
      <c r="S11">
        <v>92.79</v>
      </c>
      <c r="T11">
        <v>92.31</v>
      </c>
      <c r="U11">
        <v>91.35</v>
      </c>
      <c r="V11">
        <v>91.35</v>
      </c>
      <c r="W11">
        <v>91.83</v>
      </c>
      <c r="X11">
        <v>89.42</v>
      </c>
      <c r="Y11">
        <v>91.35</v>
      </c>
      <c r="Z11">
        <v>92.31</v>
      </c>
      <c r="AA11">
        <v>92.79</v>
      </c>
      <c r="AB11">
        <v>93.75</v>
      </c>
      <c r="AC11">
        <v>93.27</v>
      </c>
      <c r="AD11">
        <v>78.37</v>
      </c>
      <c r="AE11">
        <v>90.38</v>
      </c>
      <c r="AF11">
        <v>90.87</v>
      </c>
      <c r="AG11">
        <v>89.9</v>
      </c>
      <c r="AH11">
        <v>92.31</v>
      </c>
      <c r="AI11">
        <v>93.27</v>
      </c>
      <c r="AJ11">
        <v>87.02</v>
      </c>
      <c r="AK11">
        <v>91.35</v>
      </c>
    </row>
    <row r="12" spans="1:37" x14ac:dyDescent="0.2">
      <c r="A12" t="s">
        <v>10</v>
      </c>
      <c r="B12">
        <v>90.87</v>
      </c>
      <c r="C12">
        <v>90.38</v>
      </c>
      <c r="D12">
        <v>91.83</v>
      </c>
      <c r="E12">
        <v>90.38</v>
      </c>
      <c r="F12">
        <v>93.75</v>
      </c>
      <c r="G12">
        <v>92.79</v>
      </c>
      <c r="H12">
        <v>94.23</v>
      </c>
      <c r="I12">
        <v>93.27</v>
      </c>
      <c r="J12">
        <v>99.04</v>
      </c>
      <c r="K12">
        <v>97.6</v>
      </c>
      <c r="L12">
        <v>100</v>
      </c>
      <c r="M12">
        <v>97.6</v>
      </c>
      <c r="N12">
        <v>99.04</v>
      </c>
      <c r="O12">
        <v>97.12</v>
      </c>
      <c r="P12">
        <v>92.31</v>
      </c>
      <c r="Q12">
        <v>91.83</v>
      </c>
      <c r="R12">
        <v>90.87</v>
      </c>
      <c r="S12">
        <v>91.35</v>
      </c>
      <c r="T12">
        <v>91.83</v>
      </c>
      <c r="U12">
        <v>89.9</v>
      </c>
      <c r="V12">
        <v>89.9</v>
      </c>
      <c r="W12">
        <v>90.38</v>
      </c>
      <c r="X12">
        <v>87.98</v>
      </c>
      <c r="Y12">
        <v>89.9</v>
      </c>
      <c r="Z12">
        <v>90.87</v>
      </c>
      <c r="AA12">
        <v>91.35</v>
      </c>
      <c r="AB12">
        <v>92.31</v>
      </c>
      <c r="AC12">
        <v>91.83</v>
      </c>
      <c r="AD12">
        <v>76.92</v>
      </c>
      <c r="AE12">
        <v>88.94</v>
      </c>
      <c r="AF12">
        <v>90.38</v>
      </c>
      <c r="AG12">
        <v>89.42</v>
      </c>
      <c r="AH12">
        <v>90.87</v>
      </c>
      <c r="AI12">
        <v>91.83</v>
      </c>
      <c r="AJ12">
        <v>85.58</v>
      </c>
      <c r="AK12">
        <v>89.9</v>
      </c>
    </row>
    <row r="13" spans="1:37" x14ac:dyDescent="0.2">
      <c r="A13" t="s">
        <v>34</v>
      </c>
      <c r="B13">
        <v>93.27</v>
      </c>
      <c r="C13">
        <v>92.79</v>
      </c>
      <c r="D13">
        <v>94.23</v>
      </c>
      <c r="E13">
        <v>92.79</v>
      </c>
      <c r="F13">
        <v>96.15</v>
      </c>
      <c r="G13">
        <v>95.19</v>
      </c>
      <c r="H13">
        <v>96.63</v>
      </c>
      <c r="I13">
        <v>95.67</v>
      </c>
      <c r="J13">
        <v>98.56</v>
      </c>
      <c r="K13">
        <v>99.04</v>
      </c>
      <c r="L13">
        <v>97.6</v>
      </c>
      <c r="M13">
        <v>100</v>
      </c>
      <c r="N13">
        <v>98.56</v>
      </c>
      <c r="O13">
        <v>97.6</v>
      </c>
      <c r="P13">
        <v>93.75</v>
      </c>
      <c r="Q13">
        <v>93.27</v>
      </c>
      <c r="R13">
        <v>92.31</v>
      </c>
      <c r="S13">
        <v>92.79</v>
      </c>
      <c r="T13">
        <v>92.31</v>
      </c>
      <c r="U13">
        <v>92.31</v>
      </c>
      <c r="V13">
        <v>92.31</v>
      </c>
      <c r="W13">
        <v>92.79</v>
      </c>
      <c r="X13">
        <v>90.38</v>
      </c>
      <c r="Y13">
        <v>92.31</v>
      </c>
      <c r="Z13">
        <v>93.27</v>
      </c>
      <c r="AA13">
        <v>93.75</v>
      </c>
      <c r="AB13">
        <v>94.71</v>
      </c>
      <c r="AC13">
        <v>94.23</v>
      </c>
      <c r="AD13">
        <v>79.33</v>
      </c>
      <c r="AE13">
        <v>91.35</v>
      </c>
      <c r="AF13">
        <v>90.87</v>
      </c>
      <c r="AG13">
        <v>90.87</v>
      </c>
      <c r="AH13">
        <v>93.27</v>
      </c>
      <c r="AI13">
        <v>94.23</v>
      </c>
      <c r="AJ13">
        <v>87.98</v>
      </c>
      <c r="AK13">
        <v>91.35</v>
      </c>
    </row>
    <row r="14" spans="1:37" x14ac:dyDescent="0.2">
      <c r="A14" t="s">
        <v>11</v>
      </c>
      <c r="B14">
        <v>91.83</v>
      </c>
      <c r="C14">
        <v>91.35</v>
      </c>
      <c r="D14">
        <v>92.79</v>
      </c>
      <c r="E14">
        <v>91.35</v>
      </c>
      <c r="F14">
        <v>94.71</v>
      </c>
      <c r="G14">
        <v>93.75</v>
      </c>
      <c r="H14">
        <v>95.19</v>
      </c>
      <c r="I14">
        <v>94.23</v>
      </c>
      <c r="J14">
        <v>100</v>
      </c>
      <c r="K14">
        <v>98.56</v>
      </c>
      <c r="L14">
        <v>99.04</v>
      </c>
      <c r="M14">
        <v>98.56</v>
      </c>
      <c r="N14">
        <v>100</v>
      </c>
      <c r="O14">
        <v>98.08</v>
      </c>
      <c r="P14">
        <v>93.27</v>
      </c>
      <c r="Q14">
        <v>92.79</v>
      </c>
      <c r="R14">
        <v>91.83</v>
      </c>
      <c r="S14">
        <v>92.31</v>
      </c>
      <c r="T14">
        <v>92.79</v>
      </c>
      <c r="U14">
        <v>90.87</v>
      </c>
      <c r="V14">
        <v>90.87</v>
      </c>
      <c r="W14">
        <v>91.35</v>
      </c>
      <c r="X14">
        <v>88.94</v>
      </c>
      <c r="Y14">
        <v>90.87</v>
      </c>
      <c r="Z14">
        <v>91.83</v>
      </c>
      <c r="AA14">
        <v>92.31</v>
      </c>
      <c r="AB14">
        <v>93.27</v>
      </c>
      <c r="AC14">
        <v>92.79</v>
      </c>
      <c r="AD14">
        <v>77.88</v>
      </c>
      <c r="AE14">
        <v>89.9</v>
      </c>
      <c r="AF14">
        <v>91.35</v>
      </c>
      <c r="AG14">
        <v>90.38</v>
      </c>
      <c r="AH14">
        <v>91.83</v>
      </c>
      <c r="AI14">
        <v>92.79</v>
      </c>
      <c r="AJ14">
        <v>86.54</v>
      </c>
      <c r="AK14">
        <v>90.87</v>
      </c>
    </row>
    <row r="15" spans="1:37" x14ac:dyDescent="0.2">
      <c r="A15" t="s">
        <v>12</v>
      </c>
      <c r="B15">
        <v>91.35</v>
      </c>
      <c r="C15">
        <v>91.83</v>
      </c>
      <c r="D15">
        <v>92.31</v>
      </c>
      <c r="E15">
        <v>90.87</v>
      </c>
      <c r="F15">
        <v>94.23</v>
      </c>
      <c r="G15">
        <v>93.75</v>
      </c>
      <c r="H15">
        <v>94.71</v>
      </c>
      <c r="I15">
        <v>93.75</v>
      </c>
      <c r="J15">
        <v>98.08</v>
      </c>
      <c r="K15">
        <v>97.6</v>
      </c>
      <c r="L15">
        <v>97.12</v>
      </c>
      <c r="M15">
        <v>97.6</v>
      </c>
      <c r="N15">
        <v>98.08</v>
      </c>
      <c r="O15">
        <v>100</v>
      </c>
      <c r="P15">
        <v>93.75</v>
      </c>
      <c r="Q15">
        <v>92.31</v>
      </c>
      <c r="R15">
        <v>91.35</v>
      </c>
      <c r="S15">
        <v>91.83</v>
      </c>
      <c r="T15">
        <v>92.31</v>
      </c>
      <c r="U15">
        <v>91.35</v>
      </c>
      <c r="V15">
        <v>90.38</v>
      </c>
      <c r="W15">
        <v>90.87</v>
      </c>
      <c r="X15">
        <v>88.46</v>
      </c>
      <c r="Y15">
        <v>90.38</v>
      </c>
      <c r="Z15">
        <v>91.35</v>
      </c>
      <c r="AA15">
        <v>92.31</v>
      </c>
      <c r="AB15">
        <v>93.27</v>
      </c>
      <c r="AC15">
        <v>92.79</v>
      </c>
      <c r="AD15">
        <v>77.400000000000006</v>
      </c>
      <c r="AE15">
        <v>89.42</v>
      </c>
      <c r="AF15">
        <v>90.87</v>
      </c>
      <c r="AG15">
        <v>90.38</v>
      </c>
      <c r="AH15">
        <v>91.35</v>
      </c>
      <c r="AI15">
        <v>92.31</v>
      </c>
      <c r="AJ15">
        <v>86.06</v>
      </c>
      <c r="AK15">
        <v>90.38</v>
      </c>
    </row>
    <row r="16" spans="1:37" x14ac:dyDescent="0.2">
      <c r="A16" t="s">
        <v>13</v>
      </c>
      <c r="B16">
        <v>94.71</v>
      </c>
      <c r="C16">
        <v>93.27</v>
      </c>
      <c r="D16">
        <v>95.19</v>
      </c>
      <c r="E16">
        <v>93.75</v>
      </c>
      <c r="F16">
        <v>94.23</v>
      </c>
      <c r="G16">
        <v>93.27</v>
      </c>
      <c r="H16">
        <v>95.67</v>
      </c>
      <c r="I16">
        <v>94.71</v>
      </c>
      <c r="J16">
        <v>93.27</v>
      </c>
      <c r="K16">
        <v>93.75</v>
      </c>
      <c r="L16">
        <v>92.31</v>
      </c>
      <c r="M16">
        <v>93.75</v>
      </c>
      <c r="N16">
        <v>93.27</v>
      </c>
      <c r="O16">
        <v>93.75</v>
      </c>
      <c r="P16">
        <v>100</v>
      </c>
      <c r="Q16">
        <v>93.27</v>
      </c>
      <c r="R16">
        <v>94.71</v>
      </c>
      <c r="S16">
        <v>94.23</v>
      </c>
      <c r="T16">
        <v>93.75</v>
      </c>
      <c r="U16">
        <v>93.75</v>
      </c>
      <c r="V16">
        <v>91.83</v>
      </c>
      <c r="W16">
        <v>93.75</v>
      </c>
      <c r="X16">
        <v>91.83</v>
      </c>
      <c r="Y16">
        <v>94.23</v>
      </c>
      <c r="Z16">
        <v>95.19</v>
      </c>
      <c r="AA16">
        <v>95.19</v>
      </c>
      <c r="AB16">
        <v>96.15</v>
      </c>
      <c r="AC16">
        <v>95.67</v>
      </c>
      <c r="AD16">
        <v>80.77</v>
      </c>
      <c r="AE16">
        <v>93.75</v>
      </c>
      <c r="AF16">
        <v>92.79</v>
      </c>
      <c r="AG16">
        <v>92.31</v>
      </c>
      <c r="AH16">
        <v>94.71</v>
      </c>
      <c r="AI16">
        <v>95.67</v>
      </c>
      <c r="AJ16">
        <v>88.94</v>
      </c>
      <c r="AK16">
        <v>93.27</v>
      </c>
    </row>
    <row r="17" spans="1:37" x14ac:dyDescent="0.2">
      <c r="A17" t="s">
        <v>14</v>
      </c>
      <c r="B17">
        <v>94.71</v>
      </c>
      <c r="C17">
        <v>91.35</v>
      </c>
      <c r="D17">
        <v>92.79</v>
      </c>
      <c r="E17">
        <v>91.35</v>
      </c>
      <c r="F17">
        <v>93.75</v>
      </c>
      <c r="G17">
        <v>92.79</v>
      </c>
      <c r="H17">
        <v>96.15</v>
      </c>
      <c r="I17">
        <v>94.23</v>
      </c>
      <c r="J17">
        <v>92.79</v>
      </c>
      <c r="K17">
        <v>92.31</v>
      </c>
      <c r="L17">
        <v>91.83</v>
      </c>
      <c r="M17">
        <v>93.27</v>
      </c>
      <c r="N17">
        <v>92.79</v>
      </c>
      <c r="O17">
        <v>92.31</v>
      </c>
      <c r="P17">
        <v>93.27</v>
      </c>
      <c r="Q17">
        <v>100</v>
      </c>
      <c r="R17">
        <v>95.67</v>
      </c>
      <c r="S17">
        <v>95.19</v>
      </c>
      <c r="T17">
        <v>95.67</v>
      </c>
      <c r="U17">
        <v>93.75</v>
      </c>
      <c r="V17">
        <v>92.79</v>
      </c>
      <c r="W17">
        <v>94.23</v>
      </c>
      <c r="X17">
        <v>92.31</v>
      </c>
      <c r="Y17">
        <v>94.71</v>
      </c>
      <c r="Z17">
        <v>95.67</v>
      </c>
      <c r="AA17">
        <v>95.19</v>
      </c>
      <c r="AB17">
        <v>96.15</v>
      </c>
      <c r="AC17">
        <v>95.67</v>
      </c>
      <c r="AD17">
        <v>80.77</v>
      </c>
      <c r="AE17">
        <v>93.27</v>
      </c>
      <c r="AF17">
        <v>92.31</v>
      </c>
      <c r="AG17">
        <v>93.75</v>
      </c>
      <c r="AH17">
        <v>94.71</v>
      </c>
      <c r="AI17">
        <v>95.67</v>
      </c>
      <c r="AJ17">
        <v>89.42</v>
      </c>
      <c r="AK17">
        <v>93.27</v>
      </c>
    </row>
    <row r="18" spans="1:37" x14ac:dyDescent="0.2">
      <c r="A18" t="s">
        <v>36</v>
      </c>
      <c r="B18">
        <v>95.19</v>
      </c>
      <c r="C18">
        <v>90.38</v>
      </c>
      <c r="D18">
        <v>91.83</v>
      </c>
      <c r="E18">
        <v>90.87</v>
      </c>
      <c r="F18">
        <v>93.27</v>
      </c>
      <c r="G18">
        <v>92.31</v>
      </c>
      <c r="H18">
        <v>94.23</v>
      </c>
      <c r="I18">
        <v>93.27</v>
      </c>
      <c r="J18">
        <v>91.83</v>
      </c>
      <c r="K18">
        <v>92.31</v>
      </c>
      <c r="L18">
        <v>90.87</v>
      </c>
      <c r="M18">
        <v>92.31</v>
      </c>
      <c r="N18">
        <v>91.83</v>
      </c>
      <c r="O18">
        <v>91.35</v>
      </c>
      <c r="P18">
        <v>94.71</v>
      </c>
      <c r="Q18">
        <v>95.67</v>
      </c>
      <c r="R18">
        <v>100</v>
      </c>
      <c r="S18">
        <v>99.52</v>
      </c>
      <c r="T18">
        <v>99.04</v>
      </c>
      <c r="U18">
        <v>93.27</v>
      </c>
      <c r="V18">
        <v>92.31</v>
      </c>
      <c r="W18">
        <v>93.75</v>
      </c>
      <c r="X18">
        <v>91.83</v>
      </c>
      <c r="Y18">
        <v>95.19</v>
      </c>
      <c r="Z18">
        <v>96.15</v>
      </c>
      <c r="AA18">
        <v>95.67</v>
      </c>
      <c r="AB18">
        <v>96.63</v>
      </c>
      <c r="AC18">
        <v>96.15</v>
      </c>
      <c r="AD18">
        <v>80.290000000000006</v>
      </c>
      <c r="AE18">
        <v>94.23</v>
      </c>
      <c r="AF18">
        <v>92.79</v>
      </c>
      <c r="AG18">
        <v>93.27</v>
      </c>
      <c r="AH18">
        <v>95.19</v>
      </c>
      <c r="AI18">
        <v>96.15</v>
      </c>
      <c r="AJ18">
        <v>89.9</v>
      </c>
      <c r="AK18">
        <v>95.67</v>
      </c>
    </row>
    <row r="19" spans="1:37" x14ac:dyDescent="0.2">
      <c r="A19" t="s">
        <v>15</v>
      </c>
      <c r="B19">
        <v>94.71</v>
      </c>
      <c r="C19">
        <v>89.9</v>
      </c>
      <c r="D19">
        <v>91.35</v>
      </c>
      <c r="E19">
        <v>90.38</v>
      </c>
      <c r="F19">
        <v>92.79</v>
      </c>
      <c r="G19">
        <v>91.83</v>
      </c>
      <c r="H19">
        <v>93.75</v>
      </c>
      <c r="I19">
        <v>92.79</v>
      </c>
      <c r="J19">
        <v>92.31</v>
      </c>
      <c r="K19">
        <v>92.79</v>
      </c>
      <c r="L19">
        <v>91.35</v>
      </c>
      <c r="M19">
        <v>92.79</v>
      </c>
      <c r="N19">
        <v>92.31</v>
      </c>
      <c r="O19">
        <v>91.83</v>
      </c>
      <c r="P19">
        <v>94.23</v>
      </c>
      <c r="Q19">
        <v>95.19</v>
      </c>
      <c r="R19">
        <v>99.52</v>
      </c>
      <c r="S19">
        <v>100</v>
      </c>
      <c r="T19">
        <v>99.52</v>
      </c>
      <c r="U19">
        <v>92.79</v>
      </c>
      <c r="V19">
        <v>91.83</v>
      </c>
      <c r="W19">
        <v>93.27</v>
      </c>
      <c r="X19">
        <v>91.35</v>
      </c>
      <c r="Y19">
        <v>94.71</v>
      </c>
      <c r="Z19">
        <v>95.67</v>
      </c>
      <c r="AA19">
        <v>95.19</v>
      </c>
      <c r="AB19">
        <v>96.15</v>
      </c>
      <c r="AC19">
        <v>95.67</v>
      </c>
      <c r="AD19">
        <v>79.81</v>
      </c>
      <c r="AE19">
        <v>93.75</v>
      </c>
      <c r="AF19">
        <v>92.31</v>
      </c>
      <c r="AG19">
        <v>92.79</v>
      </c>
      <c r="AH19">
        <v>94.71</v>
      </c>
      <c r="AI19">
        <v>95.67</v>
      </c>
      <c r="AJ19">
        <v>89.42</v>
      </c>
      <c r="AK19">
        <v>95.19</v>
      </c>
    </row>
    <row r="20" spans="1:37" x14ac:dyDescent="0.2">
      <c r="A20" t="s">
        <v>33</v>
      </c>
      <c r="B20">
        <v>94.23</v>
      </c>
      <c r="C20">
        <v>89.42</v>
      </c>
      <c r="D20">
        <v>90.87</v>
      </c>
      <c r="E20">
        <v>89.9</v>
      </c>
      <c r="F20">
        <v>92.31</v>
      </c>
      <c r="G20">
        <v>91.35</v>
      </c>
      <c r="H20">
        <v>93.27</v>
      </c>
      <c r="I20">
        <v>92.31</v>
      </c>
      <c r="J20">
        <v>92.79</v>
      </c>
      <c r="K20">
        <v>92.31</v>
      </c>
      <c r="L20">
        <v>91.83</v>
      </c>
      <c r="M20">
        <v>92.31</v>
      </c>
      <c r="N20">
        <v>92.79</v>
      </c>
      <c r="O20">
        <v>92.31</v>
      </c>
      <c r="P20">
        <v>93.75</v>
      </c>
      <c r="Q20">
        <v>95.67</v>
      </c>
      <c r="R20">
        <v>99.04</v>
      </c>
      <c r="S20">
        <v>99.52</v>
      </c>
      <c r="T20">
        <v>100</v>
      </c>
      <c r="U20">
        <v>92.31</v>
      </c>
      <c r="V20">
        <v>91.35</v>
      </c>
      <c r="W20">
        <v>92.79</v>
      </c>
      <c r="X20">
        <v>90.87</v>
      </c>
      <c r="Y20">
        <v>94.23</v>
      </c>
      <c r="Z20">
        <v>95.19</v>
      </c>
      <c r="AA20">
        <v>94.71</v>
      </c>
      <c r="AB20">
        <v>95.67</v>
      </c>
      <c r="AC20">
        <v>95.19</v>
      </c>
      <c r="AD20">
        <v>79.33</v>
      </c>
      <c r="AE20">
        <v>93.27</v>
      </c>
      <c r="AF20">
        <v>92.79</v>
      </c>
      <c r="AG20">
        <v>93.27</v>
      </c>
      <c r="AH20">
        <v>94.23</v>
      </c>
      <c r="AI20">
        <v>95.19</v>
      </c>
      <c r="AJ20">
        <v>88.94</v>
      </c>
      <c r="AK20">
        <v>94.71</v>
      </c>
    </row>
    <row r="21" spans="1:37" x14ac:dyDescent="0.2">
      <c r="A21" t="s">
        <v>16</v>
      </c>
      <c r="B21">
        <v>93.75</v>
      </c>
      <c r="C21">
        <v>91.35</v>
      </c>
      <c r="D21">
        <v>91.83</v>
      </c>
      <c r="E21">
        <v>90.38</v>
      </c>
      <c r="F21">
        <v>92.31</v>
      </c>
      <c r="G21">
        <v>91.35</v>
      </c>
      <c r="H21">
        <v>94.71</v>
      </c>
      <c r="I21">
        <v>92.79</v>
      </c>
      <c r="J21">
        <v>90.87</v>
      </c>
      <c r="K21">
        <v>91.35</v>
      </c>
      <c r="L21">
        <v>89.9</v>
      </c>
      <c r="M21">
        <v>92.31</v>
      </c>
      <c r="N21">
        <v>90.87</v>
      </c>
      <c r="O21">
        <v>91.35</v>
      </c>
      <c r="P21">
        <v>93.75</v>
      </c>
      <c r="Q21">
        <v>93.75</v>
      </c>
      <c r="R21">
        <v>93.27</v>
      </c>
      <c r="S21">
        <v>92.79</v>
      </c>
      <c r="T21">
        <v>92.31</v>
      </c>
      <c r="U21">
        <v>100</v>
      </c>
      <c r="V21">
        <v>97.6</v>
      </c>
      <c r="W21">
        <v>96.15</v>
      </c>
      <c r="X21">
        <v>94.23</v>
      </c>
      <c r="Y21">
        <v>95.67</v>
      </c>
      <c r="Z21">
        <v>96.63</v>
      </c>
      <c r="AA21">
        <v>94.23</v>
      </c>
      <c r="AB21">
        <v>95.19</v>
      </c>
      <c r="AC21">
        <v>94.71</v>
      </c>
      <c r="AD21">
        <v>79.33</v>
      </c>
      <c r="AE21">
        <v>92.31</v>
      </c>
      <c r="AF21">
        <v>90.87</v>
      </c>
      <c r="AG21">
        <v>92.31</v>
      </c>
      <c r="AH21">
        <v>93.75</v>
      </c>
      <c r="AI21">
        <v>94.71</v>
      </c>
      <c r="AJ21">
        <v>88.94</v>
      </c>
      <c r="AK21">
        <v>92.79</v>
      </c>
    </row>
    <row r="22" spans="1:37" x14ac:dyDescent="0.2">
      <c r="A22" t="s">
        <v>17</v>
      </c>
      <c r="B22">
        <v>92.79</v>
      </c>
      <c r="C22">
        <v>89.42</v>
      </c>
      <c r="D22">
        <v>91.83</v>
      </c>
      <c r="E22">
        <v>90.38</v>
      </c>
      <c r="F22">
        <v>92.31</v>
      </c>
      <c r="G22">
        <v>91.35</v>
      </c>
      <c r="H22">
        <v>93.75</v>
      </c>
      <c r="I22">
        <v>91.83</v>
      </c>
      <c r="J22">
        <v>90.87</v>
      </c>
      <c r="K22">
        <v>91.35</v>
      </c>
      <c r="L22">
        <v>89.9</v>
      </c>
      <c r="M22">
        <v>92.31</v>
      </c>
      <c r="N22">
        <v>90.87</v>
      </c>
      <c r="O22">
        <v>90.38</v>
      </c>
      <c r="P22">
        <v>91.83</v>
      </c>
      <c r="Q22">
        <v>92.79</v>
      </c>
      <c r="R22">
        <v>92.31</v>
      </c>
      <c r="S22">
        <v>91.83</v>
      </c>
      <c r="T22">
        <v>91.35</v>
      </c>
      <c r="U22">
        <v>97.6</v>
      </c>
      <c r="V22">
        <v>100</v>
      </c>
      <c r="W22">
        <v>97.12</v>
      </c>
      <c r="X22">
        <v>93.27</v>
      </c>
      <c r="Y22">
        <v>94.71</v>
      </c>
      <c r="Z22">
        <v>95.67</v>
      </c>
      <c r="AA22">
        <v>93.27</v>
      </c>
      <c r="AB22">
        <v>94.23</v>
      </c>
      <c r="AC22">
        <v>93.75</v>
      </c>
      <c r="AD22">
        <v>78.37</v>
      </c>
      <c r="AE22">
        <v>91.35</v>
      </c>
      <c r="AF22">
        <v>91.83</v>
      </c>
      <c r="AG22">
        <v>91.35</v>
      </c>
      <c r="AH22">
        <v>92.79</v>
      </c>
      <c r="AI22">
        <v>93.75</v>
      </c>
      <c r="AJ22">
        <v>87.98</v>
      </c>
      <c r="AK22">
        <v>92.79</v>
      </c>
    </row>
    <row r="23" spans="1:37" x14ac:dyDescent="0.2">
      <c r="A23" t="s">
        <v>18</v>
      </c>
      <c r="B23">
        <v>95.67</v>
      </c>
      <c r="C23">
        <v>90.38</v>
      </c>
      <c r="D23">
        <v>92.79</v>
      </c>
      <c r="E23">
        <v>91.35</v>
      </c>
      <c r="F23">
        <v>93.27</v>
      </c>
      <c r="G23">
        <v>92.31</v>
      </c>
      <c r="H23">
        <v>94.71</v>
      </c>
      <c r="I23">
        <v>93.75</v>
      </c>
      <c r="J23">
        <v>91.35</v>
      </c>
      <c r="K23">
        <v>91.83</v>
      </c>
      <c r="L23">
        <v>90.38</v>
      </c>
      <c r="M23">
        <v>92.79</v>
      </c>
      <c r="N23">
        <v>91.35</v>
      </c>
      <c r="O23">
        <v>90.87</v>
      </c>
      <c r="P23">
        <v>93.75</v>
      </c>
      <c r="Q23">
        <v>94.23</v>
      </c>
      <c r="R23">
        <v>93.75</v>
      </c>
      <c r="S23">
        <v>93.27</v>
      </c>
      <c r="T23">
        <v>92.79</v>
      </c>
      <c r="U23">
        <v>96.15</v>
      </c>
      <c r="V23">
        <v>97.12</v>
      </c>
      <c r="W23">
        <v>100</v>
      </c>
      <c r="X23">
        <v>96.15</v>
      </c>
      <c r="Y23">
        <v>96.63</v>
      </c>
      <c r="Z23">
        <v>97.6</v>
      </c>
      <c r="AA23">
        <v>95.19</v>
      </c>
      <c r="AB23">
        <v>96.15</v>
      </c>
      <c r="AC23">
        <v>95.67</v>
      </c>
      <c r="AD23">
        <v>80.290000000000006</v>
      </c>
      <c r="AE23">
        <v>93.27</v>
      </c>
      <c r="AF23">
        <v>93.75</v>
      </c>
      <c r="AG23">
        <v>92.79</v>
      </c>
      <c r="AH23">
        <v>94.71</v>
      </c>
      <c r="AI23">
        <v>95.67</v>
      </c>
      <c r="AJ23">
        <v>88.94</v>
      </c>
      <c r="AK23">
        <v>94.71</v>
      </c>
    </row>
    <row r="24" spans="1:37" x14ac:dyDescent="0.2">
      <c r="A24" t="s">
        <v>32</v>
      </c>
      <c r="B24">
        <v>93.75</v>
      </c>
      <c r="C24">
        <v>89.42</v>
      </c>
      <c r="D24">
        <v>90.87</v>
      </c>
      <c r="E24">
        <v>89.42</v>
      </c>
      <c r="F24">
        <v>91.35</v>
      </c>
      <c r="G24">
        <v>90.38</v>
      </c>
      <c r="H24">
        <v>93.75</v>
      </c>
      <c r="I24">
        <v>92.79</v>
      </c>
      <c r="J24">
        <v>88.94</v>
      </c>
      <c r="K24">
        <v>89.42</v>
      </c>
      <c r="L24">
        <v>87.98</v>
      </c>
      <c r="M24">
        <v>90.38</v>
      </c>
      <c r="N24">
        <v>88.94</v>
      </c>
      <c r="O24">
        <v>88.46</v>
      </c>
      <c r="P24">
        <v>91.83</v>
      </c>
      <c r="Q24">
        <v>92.31</v>
      </c>
      <c r="R24">
        <v>91.83</v>
      </c>
      <c r="S24">
        <v>91.35</v>
      </c>
      <c r="T24">
        <v>90.87</v>
      </c>
      <c r="U24">
        <v>94.23</v>
      </c>
      <c r="V24">
        <v>93.27</v>
      </c>
      <c r="W24">
        <v>96.15</v>
      </c>
      <c r="X24">
        <v>100</v>
      </c>
      <c r="Y24">
        <v>94.71</v>
      </c>
      <c r="Z24">
        <v>95.67</v>
      </c>
      <c r="AA24">
        <v>93.27</v>
      </c>
      <c r="AB24">
        <v>94.23</v>
      </c>
      <c r="AC24">
        <v>93.75</v>
      </c>
      <c r="AD24">
        <v>79.81</v>
      </c>
      <c r="AE24">
        <v>91.35</v>
      </c>
      <c r="AF24">
        <v>90.38</v>
      </c>
      <c r="AG24">
        <v>91.35</v>
      </c>
      <c r="AH24">
        <v>93.27</v>
      </c>
      <c r="AI24">
        <v>93.75</v>
      </c>
      <c r="AJ24">
        <v>87.5</v>
      </c>
      <c r="AK24">
        <v>92.79</v>
      </c>
    </row>
    <row r="25" spans="1:37" x14ac:dyDescent="0.2">
      <c r="A25" t="s">
        <v>19</v>
      </c>
      <c r="B25">
        <v>95.19</v>
      </c>
      <c r="C25">
        <v>90.87</v>
      </c>
      <c r="D25">
        <v>92.31</v>
      </c>
      <c r="E25">
        <v>91.35</v>
      </c>
      <c r="F25">
        <v>92.79</v>
      </c>
      <c r="G25">
        <v>91.83</v>
      </c>
      <c r="H25">
        <v>95.19</v>
      </c>
      <c r="I25">
        <v>93.75</v>
      </c>
      <c r="J25">
        <v>90.87</v>
      </c>
      <c r="K25">
        <v>91.35</v>
      </c>
      <c r="L25">
        <v>89.9</v>
      </c>
      <c r="M25">
        <v>92.31</v>
      </c>
      <c r="N25">
        <v>90.87</v>
      </c>
      <c r="O25">
        <v>90.38</v>
      </c>
      <c r="P25">
        <v>94.23</v>
      </c>
      <c r="Q25">
        <v>94.71</v>
      </c>
      <c r="R25">
        <v>95.19</v>
      </c>
      <c r="S25">
        <v>94.71</v>
      </c>
      <c r="T25">
        <v>94.23</v>
      </c>
      <c r="U25">
        <v>95.67</v>
      </c>
      <c r="V25">
        <v>94.71</v>
      </c>
      <c r="W25">
        <v>96.63</v>
      </c>
      <c r="X25">
        <v>94.71</v>
      </c>
      <c r="Y25">
        <v>100</v>
      </c>
      <c r="Z25">
        <v>99.04</v>
      </c>
      <c r="AA25">
        <v>95.67</v>
      </c>
      <c r="AB25">
        <v>96.63</v>
      </c>
      <c r="AC25">
        <v>96.15</v>
      </c>
      <c r="AD25">
        <v>80.77</v>
      </c>
      <c r="AE25">
        <v>93.75</v>
      </c>
      <c r="AF25">
        <v>92.31</v>
      </c>
      <c r="AG25">
        <v>93.27</v>
      </c>
      <c r="AH25">
        <v>95.67</v>
      </c>
      <c r="AI25">
        <v>96.15</v>
      </c>
      <c r="AJ25">
        <v>90.87</v>
      </c>
      <c r="AK25">
        <v>94.71</v>
      </c>
    </row>
    <row r="26" spans="1:37" x14ac:dyDescent="0.2">
      <c r="A26" t="s">
        <v>20</v>
      </c>
      <c r="B26">
        <v>96.15</v>
      </c>
      <c r="C26">
        <v>91.83</v>
      </c>
      <c r="D26">
        <v>93.27</v>
      </c>
      <c r="E26">
        <v>92.31</v>
      </c>
      <c r="F26">
        <v>93.75</v>
      </c>
      <c r="G26">
        <v>92.79</v>
      </c>
      <c r="H26">
        <v>96.15</v>
      </c>
      <c r="I26">
        <v>94.23</v>
      </c>
      <c r="J26">
        <v>91.83</v>
      </c>
      <c r="K26">
        <v>92.31</v>
      </c>
      <c r="L26">
        <v>90.87</v>
      </c>
      <c r="M26">
        <v>93.27</v>
      </c>
      <c r="N26">
        <v>91.83</v>
      </c>
      <c r="O26">
        <v>91.35</v>
      </c>
      <c r="P26">
        <v>95.19</v>
      </c>
      <c r="Q26">
        <v>95.67</v>
      </c>
      <c r="R26">
        <v>96.15</v>
      </c>
      <c r="S26">
        <v>95.67</v>
      </c>
      <c r="T26">
        <v>95.19</v>
      </c>
      <c r="U26">
        <v>96.63</v>
      </c>
      <c r="V26">
        <v>95.67</v>
      </c>
      <c r="W26">
        <v>97.6</v>
      </c>
      <c r="X26">
        <v>95.67</v>
      </c>
      <c r="Y26">
        <v>99.04</v>
      </c>
      <c r="Z26">
        <v>100</v>
      </c>
      <c r="AA26">
        <v>96.63</v>
      </c>
      <c r="AB26">
        <v>97.6</v>
      </c>
      <c r="AC26">
        <v>97.12</v>
      </c>
      <c r="AD26">
        <v>81.73</v>
      </c>
      <c r="AE26">
        <v>94.71</v>
      </c>
      <c r="AF26">
        <v>93.27</v>
      </c>
      <c r="AG26">
        <v>94.23</v>
      </c>
      <c r="AH26">
        <v>96.15</v>
      </c>
      <c r="AI26">
        <v>97.12</v>
      </c>
      <c r="AJ26">
        <v>91.35</v>
      </c>
      <c r="AK26">
        <v>95.67</v>
      </c>
    </row>
    <row r="27" spans="1:37" x14ac:dyDescent="0.2">
      <c r="A27" t="s">
        <v>22</v>
      </c>
      <c r="B27">
        <v>96.63</v>
      </c>
      <c r="C27">
        <v>91.83</v>
      </c>
      <c r="D27">
        <v>93.27</v>
      </c>
      <c r="E27">
        <v>91.83</v>
      </c>
      <c r="F27">
        <v>94.23</v>
      </c>
      <c r="G27">
        <v>93.75</v>
      </c>
      <c r="H27">
        <v>95.67</v>
      </c>
      <c r="I27">
        <v>94.71</v>
      </c>
      <c r="J27">
        <v>92.31</v>
      </c>
      <c r="K27">
        <v>92.79</v>
      </c>
      <c r="L27">
        <v>91.35</v>
      </c>
      <c r="M27">
        <v>93.75</v>
      </c>
      <c r="N27">
        <v>92.31</v>
      </c>
      <c r="O27">
        <v>92.31</v>
      </c>
      <c r="P27">
        <v>95.19</v>
      </c>
      <c r="Q27">
        <v>95.19</v>
      </c>
      <c r="R27">
        <v>95.67</v>
      </c>
      <c r="S27">
        <v>95.19</v>
      </c>
      <c r="T27">
        <v>94.71</v>
      </c>
      <c r="U27">
        <v>94.23</v>
      </c>
      <c r="V27">
        <v>93.27</v>
      </c>
      <c r="W27">
        <v>95.19</v>
      </c>
      <c r="X27">
        <v>93.27</v>
      </c>
      <c r="Y27">
        <v>95.67</v>
      </c>
      <c r="Z27">
        <v>96.63</v>
      </c>
      <c r="AA27">
        <v>100</v>
      </c>
      <c r="AB27">
        <v>99.04</v>
      </c>
      <c r="AC27">
        <v>98.56</v>
      </c>
      <c r="AD27">
        <v>81.73</v>
      </c>
      <c r="AE27">
        <v>94.71</v>
      </c>
      <c r="AF27">
        <v>94.23</v>
      </c>
      <c r="AG27">
        <v>94.71</v>
      </c>
      <c r="AH27">
        <v>96.63</v>
      </c>
      <c r="AI27">
        <v>97.6</v>
      </c>
      <c r="AJ27">
        <v>90.38</v>
      </c>
      <c r="AK27">
        <v>94.23</v>
      </c>
    </row>
    <row r="28" spans="1:37" x14ac:dyDescent="0.2">
      <c r="A28" t="s">
        <v>31</v>
      </c>
      <c r="B28">
        <v>97.6</v>
      </c>
      <c r="C28">
        <v>92.79</v>
      </c>
      <c r="D28">
        <v>94.23</v>
      </c>
      <c r="E28">
        <v>92.79</v>
      </c>
      <c r="F28">
        <v>95.19</v>
      </c>
      <c r="G28">
        <v>94.71</v>
      </c>
      <c r="H28">
        <v>96.63</v>
      </c>
      <c r="I28">
        <v>95.67</v>
      </c>
      <c r="J28">
        <v>93.27</v>
      </c>
      <c r="K28">
        <v>93.75</v>
      </c>
      <c r="L28">
        <v>92.31</v>
      </c>
      <c r="M28">
        <v>94.71</v>
      </c>
      <c r="N28">
        <v>93.27</v>
      </c>
      <c r="O28">
        <v>93.27</v>
      </c>
      <c r="P28">
        <v>96.15</v>
      </c>
      <c r="Q28">
        <v>96.15</v>
      </c>
      <c r="R28">
        <v>96.63</v>
      </c>
      <c r="S28">
        <v>96.15</v>
      </c>
      <c r="T28">
        <v>95.67</v>
      </c>
      <c r="U28">
        <v>95.19</v>
      </c>
      <c r="V28">
        <v>94.23</v>
      </c>
      <c r="W28">
        <v>96.15</v>
      </c>
      <c r="X28">
        <v>94.23</v>
      </c>
      <c r="Y28">
        <v>96.63</v>
      </c>
      <c r="Z28">
        <v>97.6</v>
      </c>
      <c r="AA28">
        <v>99.04</v>
      </c>
      <c r="AB28">
        <v>100</v>
      </c>
      <c r="AC28">
        <v>99.52</v>
      </c>
      <c r="AD28">
        <v>82.69</v>
      </c>
      <c r="AE28">
        <v>95.67</v>
      </c>
      <c r="AF28">
        <v>94.23</v>
      </c>
      <c r="AG28">
        <v>95.67</v>
      </c>
      <c r="AH28">
        <v>97.6</v>
      </c>
      <c r="AI28">
        <v>98.56</v>
      </c>
      <c r="AJ28">
        <v>90.38</v>
      </c>
      <c r="AK28">
        <v>95.19</v>
      </c>
    </row>
    <row r="29" spans="1:37" x14ac:dyDescent="0.2">
      <c r="A29" t="s">
        <v>21</v>
      </c>
      <c r="B29">
        <v>97.12</v>
      </c>
      <c r="C29">
        <v>92.31</v>
      </c>
      <c r="D29">
        <v>93.75</v>
      </c>
      <c r="E29">
        <v>92.31</v>
      </c>
      <c r="F29">
        <v>94.71</v>
      </c>
      <c r="G29">
        <v>94.23</v>
      </c>
      <c r="H29">
        <v>96.15</v>
      </c>
      <c r="I29">
        <v>95.19</v>
      </c>
      <c r="J29">
        <v>92.79</v>
      </c>
      <c r="K29">
        <v>93.27</v>
      </c>
      <c r="L29">
        <v>91.83</v>
      </c>
      <c r="M29">
        <v>94.23</v>
      </c>
      <c r="N29">
        <v>92.79</v>
      </c>
      <c r="O29">
        <v>92.79</v>
      </c>
      <c r="P29">
        <v>95.67</v>
      </c>
      <c r="Q29">
        <v>95.67</v>
      </c>
      <c r="R29">
        <v>96.15</v>
      </c>
      <c r="S29">
        <v>95.67</v>
      </c>
      <c r="T29">
        <v>95.19</v>
      </c>
      <c r="U29">
        <v>94.71</v>
      </c>
      <c r="V29">
        <v>93.75</v>
      </c>
      <c r="W29">
        <v>95.67</v>
      </c>
      <c r="X29">
        <v>93.75</v>
      </c>
      <c r="Y29">
        <v>96.15</v>
      </c>
      <c r="Z29">
        <v>97.12</v>
      </c>
      <c r="AA29">
        <v>98.56</v>
      </c>
      <c r="AB29">
        <v>99.52</v>
      </c>
      <c r="AC29">
        <v>100</v>
      </c>
      <c r="AD29">
        <v>82.21</v>
      </c>
      <c r="AE29">
        <v>95.19</v>
      </c>
      <c r="AF29">
        <v>93.75</v>
      </c>
      <c r="AG29">
        <v>95.19</v>
      </c>
      <c r="AH29">
        <v>97.12</v>
      </c>
      <c r="AI29">
        <v>98.08</v>
      </c>
      <c r="AJ29">
        <v>89.9</v>
      </c>
      <c r="AK29">
        <v>94.71</v>
      </c>
    </row>
    <row r="30" spans="1:37" x14ac:dyDescent="0.2">
      <c r="A30" t="s">
        <v>23</v>
      </c>
      <c r="B30">
        <v>82.21</v>
      </c>
      <c r="C30">
        <v>77.88</v>
      </c>
      <c r="D30">
        <v>79.33</v>
      </c>
      <c r="E30">
        <v>77.88</v>
      </c>
      <c r="F30">
        <v>79.81</v>
      </c>
      <c r="G30">
        <v>78.849999999999994</v>
      </c>
      <c r="H30">
        <v>81.73</v>
      </c>
      <c r="I30">
        <v>80.290000000000006</v>
      </c>
      <c r="J30">
        <v>77.88</v>
      </c>
      <c r="K30">
        <v>78.37</v>
      </c>
      <c r="L30">
        <v>76.92</v>
      </c>
      <c r="M30">
        <v>79.33</v>
      </c>
      <c r="N30">
        <v>77.88</v>
      </c>
      <c r="O30">
        <v>77.400000000000006</v>
      </c>
      <c r="P30">
        <v>80.77</v>
      </c>
      <c r="Q30">
        <v>80.77</v>
      </c>
      <c r="R30">
        <v>80.290000000000006</v>
      </c>
      <c r="S30">
        <v>79.81</v>
      </c>
      <c r="T30">
        <v>79.33</v>
      </c>
      <c r="U30">
        <v>79.33</v>
      </c>
      <c r="V30">
        <v>78.37</v>
      </c>
      <c r="W30">
        <v>80.290000000000006</v>
      </c>
      <c r="X30">
        <v>79.81</v>
      </c>
      <c r="Y30">
        <v>80.77</v>
      </c>
      <c r="Z30">
        <v>81.73</v>
      </c>
      <c r="AA30">
        <v>81.73</v>
      </c>
      <c r="AB30">
        <v>82.69</v>
      </c>
      <c r="AC30">
        <v>82.21</v>
      </c>
      <c r="AD30">
        <v>100</v>
      </c>
      <c r="AE30">
        <v>82.21</v>
      </c>
      <c r="AF30">
        <v>78.849999999999994</v>
      </c>
      <c r="AG30">
        <v>81.73</v>
      </c>
      <c r="AH30">
        <v>82.21</v>
      </c>
      <c r="AI30">
        <v>83.17</v>
      </c>
      <c r="AJ30">
        <v>76.92</v>
      </c>
      <c r="AK30">
        <v>80.290000000000006</v>
      </c>
    </row>
    <row r="31" spans="1:37" x14ac:dyDescent="0.2">
      <c r="A31" t="s">
        <v>24</v>
      </c>
      <c r="B31">
        <v>95.19</v>
      </c>
      <c r="C31">
        <v>89.9</v>
      </c>
      <c r="D31">
        <v>92.31</v>
      </c>
      <c r="E31">
        <v>90.87</v>
      </c>
      <c r="F31">
        <v>93.27</v>
      </c>
      <c r="G31">
        <v>92.31</v>
      </c>
      <c r="H31">
        <v>93.75</v>
      </c>
      <c r="I31">
        <v>92.31</v>
      </c>
      <c r="J31">
        <v>89.9</v>
      </c>
      <c r="K31">
        <v>90.38</v>
      </c>
      <c r="L31">
        <v>88.94</v>
      </c>
      <c r="M31">
        <v>91.35</v>
      </c>
      <c r="N31">
        <v>89.9</v>
      </c>
      <c r="O31">
        <v>89.42</v>
      </c>
      <c r="P31">
        <v>93.75</v>
      </c>
      <c r="Q31">
        <v>93.27</v>
      </c>
      <c r="R31">
        <v>94.23</v>
      </c>
      <c r="S31">
        <v>93.75</v>
      </c>
      <c r="T31">
        <v>93.27</v>
      </c>
      <c r="U31">
        <v>92.31</v>
      </c>
      <c r="V31">
        <v>91.35</v>
      </c>
      <c r="W31">
        <v>93.27</v>
      </c>
      <c r="X31">
        <v>91.35</v>
      </c>
      <c r="Y31">
        <v>93.75</v>
      </c>
      <c r="Z31">
        <v>94.71</v>
      </c>
      <c r="AA31">
        <v>94.71</v>
      </c>
      <c r="AB31">
        <v>95.67</v>
      </c>
      <c r="AC31">
        <v>95.19</v>
      </c>
      <c r="AD31">
        <v>82.21</v>
      </c>
      <c r="AE31">
        <v>100</v>
      </c>
      <c r="AF31">
        <v>91.83</v>
      </c>
      <c r="AG31">
        <v>94.71</v>
      </c>
      <c r="AH31">
        <v>96.15</v>
      </c>
      <c r="AI31">
        <v>97.12</v>
      </c>
      <c r="AJ31">
        <v>89.42</v>
      </c>
      <c r="AK31">
        <v>94.23</v>
      </c>
    </row>
    <row r="32" spans="1:37" x14ac:dyDescent="0.2">
      <c r="A32" t="s">
        <v>25</v>
      </c>
      <c r="B32">
        <v>93.75</v>
      </c>
      <c r="C32">
        <v>89.42</v>
      </c>
      <c r="D32">
        <v>91.35</v>
      </c>
      <c r="E32">
        <v>89.9</v>
      </c>
      <c r="F32">
        <v>91.35</v>
      </c>
      <c r="G32">
        <v>90.38</v>
      </c>
      <c r="H32">
        <v>91.83</v>
      </c>
      <c r="I32">
        <v>90.87</v>
      </c>
      <c r="J32">
        <v>91.35</v>
      </c>
      <c r="K32">
        <v>90.87</v>
      </c>
      <c r="L32">
        <v>90.38</v>
      </c>
      <c r="M32">
        <v>90.87</v>
      </c>
      <c r="N32">
        <v>91.35</v>
      </c>
      <c r="O32">
        <v>90.87</v>
      </c>
      <c r="P32">
        <v>92.79</v>
      </c>
      <c r="Q32">
        <v>92.31</v>
      </c>
      <c r="R32">
        <v>92.79</v>
      </c>
      <c r="S32">
        <v>92.31</v>
      </c>
      <c r="T32">
        <v>92.79</v>
      </c>
      <c r="U32">
        <v>90.87</v>
      </c>
      <c r="V32">
        <v>91.83</v>
      </c>
      <c r="W32">
        <v>93.75</v>
      </c>
      <c r="X32">
        <v>90.38</v>
      </c>
      <c r="Y32">
        <v>92.31</v>
      </c>
      <c r="Z32">
        <v>93.27</v>
      </c>
      <c r="AA32">
        <v>94.23</v>
      </c>
      <c r="AB32">
        <v>94.23</v>
      </c>
      <c r="AC32">
        <v>93.75</v>
      </c>
      <c r="AD32">
        <v>78.849999999999994</v>
      </c>
      <c r="AE32">
        <v>91.83</v>
      </c>
      <c r="AF32">
        <v>100</v>
      </c>
      <c r="AG32">
        <v>93.27</v>
      </c>
      <c r="AH32">
        <v>92.79</v>
      </c>
      <c r="AI32">
        <v>93.75</v>
      </c>
      <c r="AJ32">
        <v>89.42</v>
      </c>
      <c r="AK32">
        <v>93.27</v>
      </c>
    </row>
    <row r="33" spans="1:37" x14ac:dyDescent="0.2">
      <c r="A33" t="s">
        <v>26</v>
      </c>
      <c r="B33">
        <v>94.71</v>
      </c>
      <c r="C33">
        <v>89.42</v>
      </c>
      <c r="D33">
        <v>90.87</v>
      </c>
      <c r="E33">
        <v>89.9</v>
      </c>
      <c r="F33">
        <v>91.35</v>
      </c>
      <c r="G33">
        <v>90.87</v>
      </c>
      <c r="H33">
        <v>93.27</v>
      </c>
      <c r="I33">
        <v>91.83</v>
      </c>
      <c r="J33">
        <v>90.38</v>
      </c>
      <c r="K33">
        <v>89.9</v>
      </c>
      <c r="L33">
        <v>89.42</v>
      </c>
      <c r="M33">
        <v>90.87</v>
      </c>
      <c r="N33">
        <v>90.38</v>
      </c>
      <c r="O33">
        <v>90.38</v>
      </c>
      <c r="P33">
        <v>92.31</v>
      </c>
      <c r="Q33">
        <v>93.75</v>
      </c>
      <c r="R33">
        <v>93.27</v>
      </c>
      <c r="S33">
        <v>92.79</v>
      </c>
      <c r="T33">
        <v>93.27</v>
      </c>
      <c r="U33">
        <v>92.31</v>
      </c>
      <c r="V33">
        <v>91.35</v>
      </c>
      <c r="W33">
        <v>92.79</v>
      </c>
      <c r="X33">
        <v>91.35</v>
      </c>
      <c r="Y33">
        <v>93.27</v>
      </c>
      <c r="Z33">
        <v>94.23</v>
      </c>
      <c r="AA33">
        <v>94.71</v>
      </c>
      <c r="AB33">
        <v>95.67</v>
      </c>
      <c r="AC33">
        <v>95.19</v>
      </c>
      <c r="AD33">
        <v>81.73</v>
      </c>
      <c r="AE33">
        <v>94.71</v>
      </c>
      <c r="AF33">
        <v>93.27</v>
      </c>
      <c r="AG33">
        <v>100</v>
      </c>
      <c r="AH33">
        <v>94.71</v>
      </c>
      <c r="AI33">
        <v>95.67</v>
      </c>
      <c r="AJ33">
        <v>87.98</v>
      </c>
      <c r="AK33">
        <v>92.79</v>
      </c>
    </row>
    <row r="34" spans="1:37" x14ac:dyDescent="0.2">
      <c r="A34" t="s">
        <v>27</v>
      </c>
      <c r="B34">
        <v>96.15</v>
      </c>
      <c r="C34">
        <v>91.35</v>
      </c>
      <c r="D34">
        <v>92.79</v>
      </c>
      <c r="E34">
        <v>91.35</v>
      </c>
      <c r="F34">
        <v>93.75</v>
      </c>
      <c r="G34">
        <v>92.79</v>
      </c>
      <c r="H34">
        <v>95.19</v>
      </c>
      <c r="I34">
        <v>94.23</v>
      </c>
      <c r="J34">
        <v>91.83</v>
      </c>
      <c r="K34">
        <v>92.31</v>
      </c>
      <c r="L34">
        <v>90.87</v>
      </c>
      <c r="M34">
        <v>93.27</v>
      </c>
      <c r="N34">
        <v>91.83</v>
      </c>
      <c r="O34">
        <v>91.35</v>
      </c>
      <c r="P34">
        <v>94.71</v>
      </c>
      <c r="Q34">
        <v>94.71</v>
      </c>
      <c r="R34">
        <v>95.19</v>
      </c>
      <c r="S34">
        <v>94.71</v>
      </c>
      <c r="T34">
        <v>94.23</v>
      </c>
      <c r="U34">
        <v>93.75</v>
      </c>
      <c r="V34">
        <v>92.79</v>
      </c>
      <c r="W34">
        <v>94.71</v>
      </c>
      <c r="X34">
        <v>93.27</v>
      </c>
      <c r="Y34">
        <v>95.67</v>
      </c>
      <c r="Z34">
        <v>96.15</v>
      </c>
      <c r="AA34">
        <v>96.63</v>
      </c>
      <c r="AB34">
        <v>97.6</v>
      </c>
      <c r="AC34">
        <v>97.12</v>
      </c>
      <c r="AD34">
        <v>82.21</v>
      </c>
      <c r="AE34">
        <v>96.15</v>
      </c>
      <c r="AF34">
        <v>92.79</v>
      </c>
      <c r="AG34">
        <v>94.71</v>
      </c>
      <c r="AH34">
        <v>100</v>
      </c>
      <c r="AI34">
        <v>99.04</v>
      </c>
      <c r="AJ34">
        <v>88.94</v>
      </c>
      <c r="AK34">
        <v>93.75</v>
      </c>
    </row>
    <row r="35" spans="1:37" x14ac:dyDescent="0.2">
      <c r="A35" t="s">
        <v>28</v>
      </c>
      <c r="B35">
        <v>97.12</v>
      </c>
      <c r="C35">
        <v>92.31</v>
      </c>
      <c r="D35">
        <v>93.75</v>
      </c>
      <c r="E35">
        <v>92.31</v>
      </c>
      <c r="F35">
        <v>94.71</v>
      </c>
      <c r="G35">
        <v>93.75</v>
      </c>
      <c r="H35">
        <v>96.15</v>
      </c>
      <c r="I35">
        <v>95.19</v>
      </c>
      <c r="J35">
        <v>92.79</v>
      </c>
      <c r="K35">
        <v>93.27</v>
      </c>
      <c r="L35">
        <v>91.83</v>
      </c>
      <c r="M35">
        <v>94.23</v>
      </c>
      <c r="N35">
        <v>92.79</v>
      </c>
      <c r="O35">
        <v>92.31</v>
      </c>
      <c r="P35">
        <v>95.67</v>
      </c>
      <c r="Q35">
        <v>95.67</v>
      </c>
      <c r="R35">
        <v>96.15</v>
      </c>
      <c r="S35">
        <v>95.67</v>
      </c>
      <c r="T35">
        <v>95.19</v>
      </c>
      <c r="U35">
        <v>94.71</v>
      </c>
      <c r="V35">
        <v>93.75</v>
      </c>
      <c r="W35">
        <v>95.67</v>
      </c>
      <c r="X35">
        <v>93.75</v>
      </c>
      <c r="Y35">
        <v>96.15</v>
      </c>
      <c r="Z35">
        <v>97.12</v>
      </c>
      <c r="AA35">
        <v>97.6</v>
      </c>
      <c r="AB35">
        <v>98.56</v>
      </c>
      <c r="AC35">
        <v>98.08</v>
      </c>
      <c r="AD35">
        <v>83.17</v>
      </c>
      <c r="AE35">
        <v>97.12</v>
      </c>
      <c r="AF35">
        <v>93.75</v>
      </c>
      <c r="AG35">
        <v>95.67</v>
      </c>
      <c r="AH35">
        <v>99.04</v>
      </c>
      <c r="AI35">
        <v>100</v>
      </c>
      <c r="AJ35">
        <v>89.9</v>
      </c>
      <c r="AK35">
        <v>94.71</v>
      </c>
    </row>
    <row r="36" spans="1:37" x14ac:dyDescent="0.2">
      <c r="A36" t="s">
        <v>30</v>
      </c>
      <c r="B36">
        <v>89.9</v>
      </c>
      <c r="C36">
        <v>87.5</v>
      </c>
      <c r="D36">
        <v>88.94</v>
      </c>
      <c r="E36">
        <v>87.98</v>
      </c>
      <c r="F36">
        <v>89.42</v>
      </c>
      <c r="G36">
        <v>88.46</v>
      </c>
      <c r="H36">
        <v>90.87</v>
      </c>
      <c r="I36">
        <v>89.42</v>
      </c>
      <c r="J36">
        <v>86.54</v>
      </c>
      <c r="K36">
        <v>87.02</v>
      </c>
      <c r="L36">
        <v>85.58</v>
      </c>
      <c r="M36">
        <v>87.98</v>
      </c>
      <c r="N36">
        <v>86.54</v>
      </c>
      <c r="O36">
        <v>86.06</v>
      </c>
      <c r="P36">
        <v>88.94</v>
      </c>
      <c r="Q36">
        <v>89.42</v>
      </c>
      <c r="R36">
        <v>89.9</v>
      </c>
      <c r="S36">
        <v>89.42</v>
      </c>
      <c r="T36">
        <v>88.94</v>
      </c>
      <c r="U36">
        <v>88.94</v>
      </c>
      <c r="V36">
        <v>87.98</v>
      </c>
      <c r="W36">
        <v>88.94</v>
      </c>
      <c r="X36">
        <v>87.5</v>
      </c>
      <c r="Y36">
        <v>90.87</v>
      </c>
      <c r="Z36">
        <v>91.35</v>
      </c>
      <c r="AA36">
        <v>90.38</v>
      </c>
      <c r="AB36">
        <v>90.38</v>
      </c>
      <c r="AC36">
        <v>89.9</v>
      </c>
      <c r="AD36">
        <v>76.92</v>
      </c>
      <c r="AE36">
        <v>89.42</v>
      </c>
      <c r="AF36">
        <v>89.42</v>
      </c>
      <c r="AG36">
        <v>87.98</v>
      </c>
      <c r="AH36">
        <v>88.94</v>
      </c>
      <c r="AI36">
        <v>89.9</v>
      </c>
      <c r="AJ36">
        <v>100</v>
      </c>
      <c r="AK36">
        <v>91.35</v>
      </c>
    </row>
    <row r="37" spans="1:37" x14ac:dyDescent="0.2">
      <c r="A37" t="s">
        <v>29</v>
      </c>
      <c r="B37">
        <v>94.71</v>
      </c>
      <c r="C37">
        <v>90.38</v>
      </c>
      <c r="D37">
        <v>92.79</v>
      </c>
      <c r="E37">
        <v>91.83</v>
      </c>
      <c r="F37">
        <v>92.79</v>
      </c>
      <c r="G37">
        <v>91.83</v>
      </c>
      <c r="H37">
        <v>94.71</v>
      </c>
      <c r="I37">
        <v>92.79</v>
      </c>
      <c r="J37">
        <v>90.87</v>
      </c>
      <c r="K37">
        <v>91.35</v>
      </c>
      <c r="L37">
        <v>89.9</v>
      </c>
      <c r="M37">
        <v>91.35</v>
      </c>
      <c r="N37">
        <v>90.87</v>
      </c>
      <c r="O37">
        <v>90.38</v>
      </c>
      <c r="P37">
        <v>93.27</v>
      </c>
      <c r="Q37">
        <v>93.27</v>
      </c>
      <c r="R37">
        <v>95.67</v>
      </c>
      <c r="S37">
        <v>95.19</v>
      </c>
      <c r="T37">
        <v>94.71</v>
      </c>
      <c r="U37">
        <v>92.79</v>
      </c>
      <c r="V37">
        <v>92.79</v>
      </c>
      <c r="W37">
        <v>94.71</v>
      </c>
      <c r="X37">
        <v>92.79</v>
      </c>
      <c r="Y37">
        <v>94.71</v>
      </c>
      <c r="Z37">
        <v>95.67</v>
      </c>
      <c r="AA37">
        <v>94.23</v>
      </c>
      <c r="AB37">
        <v>95.19</v>
      </c>
      <c r="AC37">
        <v>94.71</v>
      </c>
      <c r="AD37">
        <v>80.290000000000006</v>
      </c>
      <c r="AE37">
        <v>94.23</v>
      </c>
      <c r="AF37">
        <v>93.27</v>
      </c>
      <c r="AG37">
        <v>92.79</v>
      </c>
      <c r="AH37">
        <v>93.75</v>
      </c>
      <c r="AI37">
        <v>94.71</v>
      </c>
      <c r="AJ37">
        <v>91.35</v>
      </c>
      <c r="AK37">
        <v>100</v>
      </c>
    </row>
    <row r="43" spans="1:37" x14ac:dyDescent="0.2">
      <c r="A43" t="s">
        <v>37</v>
      </c>
    </row>
  </sheetData>
  <conditionalFormatting sqref="A1:AL43">
    <cfRule type="colorScale" priority="1">
      <colorScale>
        <cfvo type="min"/>
        <cfvo type="max"/>
        <color rgb="FFFF7128"/>
        <color rgb="FFFFEF9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4176-0C5F-B64C-91FF-E37602B472FF}">
  <dimension ref="A1:AH38"/>
  <sheetViews>
    <sheetView zoomScale="75" workbookViewId="0">
      <selection activeCell="B41" sqref="B41"/>
    </sheetView>
  </sheetViews>
  <sheetFormatPr baseColWidth="10" defaultRowHeight="16" x14ac:dyDescent="0.2"/>
  <cols>
    <col min="1" max="1" width="27.1640625" customWidth="1"/>
  </cols>
  <sheetData>
    <row r="1" spans="1:34" x14ac:dyDescent="0.2"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33</v>
      </c>
      <c r="R1" t="s">
        <v>36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22</v>
      </c>
      <c r="Z1" t="s">
        <v>31</v>
      </c>
      <c r="AA1" t="s">
        <v>21</v>
      </c>
      <c r="AB1" t="s">
        <v>25</v>
      </c>
      <c r="AC1" t="s">
        <v>26</v>
      </c>
      <c r="AD1" t="s">
        <v>27</v>
      </c>
      <c r="AE1" t="s">
        <v>28</v>
      </c>
      <c r="AF1" t="s">
        <v>24</v>
      </c>
      <c r="AG1" t="s">
        <v>29</v>
      </c>
      <c r="AH1" t="s">
        <v>30</v>
      </c>
    </row>
    <row r="2" spans="1:34" x14ac:dyDescent="0.2">
      <c r="A2" t="s">
        <v>0</v>
      </c>
      <c r="B2">
        <v>100</v>
      </c>
      <c r="C2">
        <v>94.41</v>
      </c>
      <c r="D2">
        <v>94.68</v>
      </c>
      <c r="E2">
        <v>93.88</v>
      </c>
      <c r="F2">
        <v>94.95</v>
      </c>
      <c r="G2">
        <v>95.48</v>
      </c>
      <c r="H2">
        <v>95.74</v>
      </c>
      <c r="I2">
        <v>96.28</v>
      </c>
      <c r="J2">
        <v>94.41</v>
      </c>
      <c r="K2">
        <v>94.15</v>
      </c>
      <c r="L2">
        <v>93.88</v>
      </c>
      <c r="M2">
        <v>94.15</v>
      </c>
      <c r="N2">
        <v>93.88</v>
      </c>
      <c r="O2">
        <v>96.81</v>
      </c>
      <c r="P2">
        <v>96.81</v>
      </c>
      <c r="Q2">
        <v>96.54</v>
      </c>
      <c r="R2">
        <v>96.81</v>
      </c>
      <c r="S2">
        <v>96.81</v>
      </c>
      <c r="T2">
        <v>96.54</v>
      </c>
      <c r="U2">
        <v>95.74</v>
      </c>
      <c r="V2">
        <v>97.61</v>
      </c>
      <c r="W2">
        <v>97.07</v>
      </c>
      <c r="X2">
        <v>97.87</v>
      </c>
      <c r="Y2">
        <v>98.14</v>
      </c>
      <c r="Z2">
        <v>98.67</v>
      </c>
      <c r="AA2">
        <v>98.4</v>
      </c>
      <c r="AB2">
        <v>96.28</v>
      </c>
      <c r="AC2">
        <v>96.54</v>
      </c>
      <c r="AD2">
        <v>97.87</v>
      </c>
      <c r="AE2">
        <v>98.4</v>
      </c>
      <c r="AF2">
        <v>96.81</v>
      </c>
      <c r="AG2">
        <v>94.68</v>
      </c>
      <c r="AH2">
        <v>92.82</v>
      </c>
    </row>
    <row r="3" spans="1:34" x14ac:dyDescent="0.2">
      <c r="A3" t="s">
        <v>1</v>
      </c>
      <c r="B3">
        <v>94.41</v>
      </c>
      <c r="C3">
        <v>100</v>
      </c>
      <c r="D3">
        <v>97.07</v>
      </c>
      <c r="E3">
        <v>96.28</v>
      </c>
      <c r="F3">
        <v>95.74</v>
      </c>
      <c r="G3">
        <v>96.28</v>
      </c>
      <c r="H3">
        <v>96.01</v>
      </c>
      <c r="I3">
        <v>96.54</v>
      </c>
      <c r="J3">
        <v>94.41</v>
      </c>
      <c r="K3">
        <v>94.15</v>
      </c>
      <c r="L3">
        <v>93.88</v>
      </c>
      <c r="M3">
        <v>94.15</v>
      </c>
      <c r="N3">
        <v>94.41</v>
      </c>
      <c r="O3">
        <v>95.48</v>
      </c>
      <c r="P3">
        <v>93.88</v>
      </c>
      <c r="Q3">
        <v>92.82</v>
      </c>
      <c r="R3">
        <v>93.09</v>
      </c>
      <c r="S3">
        <v>93.09</v>
      </c>
      <c r="T3">
        <v>94.15</v>
      </c>
      <c r="U3">
        <v>93.09</v>
      </c>
      <c r="V3">
        <v>93.62</v>
      </c>
      <c r="W3">
        <v>93.62</v>
      </c>
      <c r="X3">
        <v>94.41</v>
      </c>
      <c r="Y3">
        <v>94.41</v>
      </c>
      <c r="Z3">
        <v>94.95</v>
      </c>
      <c r="AA3">
        <v>94.68</v>
      </c>
      <c r="AB3">
        <v>92.82</v>
      </c>
      <c r="AC3">
        <v>92.55</v>
      </c>
      <c r="AD3">
        <v>94.15</v>
      </c>
      <c r="AE3">
        <v>94.68</v>
      </c>
      <c r="AF3">
        <v>92.82</v>
      </c>
      <c r="AG3">
        <v>91.49</v>
      </c>
      <c r="AH3">
        <v>90.43</v>
      </c>
    </row>
    <row r="4" spans="1:34" x14ac:dyDescent="0.2">
      <c r="A4" t="s">
        <v>2</v>
      </c>
      <c r="B4">
        <v>94.68</v>
      </c>
      <c r="C4">
        <v>97.07</v>
      </c>
      <c r="D4">
        <v>100</v>
      </c>
      <c r="E4">
        <v>99.2</v>
      </c>
      <c r="F4">
        <v>96.28</v>
      </c>
      <c r="G4">
        <v>96.81</v>
      </c>
      <c r="H4">
        <v>96.54</v>
      </c>
      <c r="I4">
        <v>97.07</v>
      </c>
      <c r="J4">
        <v>94.95</v>
      </c>
      <c r="K4">
        <v>94.68</v>
      </c>
      <c r="L4">
        <v>94.41</v>
      </c>
      <c r="M4">
        <v>94.68</v>
      </c>
      <c r="N4">
        <v>94.41</v>
      </c>
      <c r="O4">
        <v>96.01</v>
      </c>
      <c r="P4">
        <v>94.15</v>
      </c>
      <c r="Q4">
        <v>93.09</v>
      </c>
      <c r="R4">
        <v>93.35</v>
      </c>
      <c r="S4">
        <v>93.35</v>
      </c>
      <c r="T4">
        <v>93.88</v>
      </c>
      <c r="U4">
        <v>93.88</v>
      </c>
      <c r="V4">
        <v>94.41</v>
      </c>
      <c r="W4">
        <v>93.88</v>
      </c>
      <c r="X4">
        <v>94.68</v>
      </c>
      <c r="Y4">
        <v>94.68</v>
      </c>
      <c r="Z4">
        <v>95.21</v>
      </c>
      <c r="AA4">
        <v>94.95</v>
      </c>
      <c r="AB4">
        <v>93.35</v>
      </c>
      <c r="AC4">
        <v>92.82</v>
      </c>
      <c r="AD4">
        <v>94.41</v>
      </c>
      <c r="AE4">
        <v>94.95</v>
      </c>
      <c r="AF4">
        <v>93.62</v>
      </c>
      <c r="AG4">
        <v>92.29</v>
      </c>
      <c r="AH4">
        <v>90.69</v>
      </c>
    </row>
    <row r="5" spans="1:34" x14ac:dyDescent="0.2">
      <c r="A5" t="s">
        <v>3</v>
      </c>
      <c r="B5">
        <v>93.88</v>
      </c>
      <c r="C5">
        <v>96.28</v>
      </c>
      <c r="D5">
        <v>99.2</v>
      </c>
      <c r="E5">
        <v>100</v>
      </c>
      <c r="F5">
        <v>95.48</v>
      </c>
      <c r="G5">
        <v>96.01</v>
      </c>
      <c r="H5">
        <v>95.74</v>
      </c>
      <c r="I5">
        <v>96.28</v>
      </c>
      <c r="J5">
        <v>94.15</v>
      </c>
      <c r="K5">
        <v>93.88</v>
      </c>
      <c r="L5">
        <v>93.62</v>
      </c>
      <c r="M5">
        <v>93.88</v>
      </c>
      <c r="N5">
        <v>93.62</v>
      </c>
      <c r="O5">
        <v>95.21</v>
      </c>
      <c r="P5">
        <v>93.35</v>
      </c>
      <c r="Q5">
        <v>92.55</v>
      </c>
      <c r="R5">
        <v>92.82</v>
      </c>
      <c r="S5">
        <v>92.82</v>
      </c>
      <c r="T5">
        <v>93.09</v>
      </c>
      <c r="U5">
        <v>93.09</v>
      </c>
      <c r="V5">
        <v>93.62</v>
      </c>
      <c r="W5">
        <v>93.35</v>
      </c>
      <c r="X5">
        <v>94.15</v>
      </c>
      <c r="Y5">
        <v>93.88</v>
      </c>
      <c r="Z5">
        <v>94.41</v>
      </c>
      <c r="AA5">
        <v>94.15</v>
      </c>
      <c r="AB5">
        <v>92.55</v>
      </c>
      <c r="AC5">
        <v>92.29</v>
      </c>
      <c r="AD5">
        <v>93.62</v>
      </c>
      <c r="AE5">
        <v>94.15</v>
      </c>
      <c r="AF5">
        <v>92.82</v>
      </c>
      <c r="AG5">
        <v>91.76</v>
      </c>
      <c r="AH5">
        <v>90.16</v>
      </c>
    </row>
    <row r="6" spans="1:34" x14ac:dyDescent="0.2">
      <c r="A6" t="s">
        <v>5</v>
      </c>
      <c r="B6">
        <v>94.95</v>
      </c>
      <c r="C6">
        <v>95.74</v>
      </c>
      <c r="D6">
        <v>96.28</v>
      </c>
      <c r="E6">
        <v>95.48</v>
      </c>
      <c r="F6">
        <v>100</v>
      </c>
      <c r="G6">
        <v>99.47</v>
      </c>
      <c r="H6">
        <v>97.07</v>
      </c>
      <c r="I6">
        <v>97.07</v>
      </c>
      <c r="J6">
        <v>96.01</v>
      </c>
      <c r="K6">
        <v>95.74</v>
      </c>
      <c r="L6">
        <v>95.48</v>
      </c>
      <c r="M6">
        <v>95.74</v>
      </c>
      <c r="N6">
        <v>95.74</v>
      </c>
      <c r="O6">
        <v>95.48</v>
      </c>
      <c r="P6">
        <v>94.68</v>
      </c>
      <c r="Q6">
        <v>93.88</v>
      </c>
      <c r="R6">
        <v>94.15</v>
      </c>
      <c r="S6">
        <v>94.15</v>
      </c>
      <c r="T6">
        <v>94.15</v>
      </c>
      <c r="U6">
        <v>93.88</v>
      </c>
      <c r="V6">
        <v>94.68</v>
      </c>
      <c r="W6">
        <v>94.15</v>
      </c>
      <c r="X6">
        <v>94.95</v>
      </c>
      <c r="Y6">
        <v>95.48</v>
      </c>
      <c r="Z6">
        <v>96.01</v>
      </c>
      <c r="AA6">
        <v>95.74</v>
      </c>
      <c r="AB6">
        <v>93.35</v>
      </c>
      <c r="AC6">
        <v>93.35</v>
      </c>
      <c r="AD6">
        <v>94.95</v>
      </c>
      <c r="AE6">
        <v>95.48</v>
      </c>
      <c r="AF6">
        <v>94.15</v>
      </c>
      <c r="AG6">
        <v>92.55</v>
      </c>
      <c r="AH6">
        <v>90.96</v>
      </c>
    </row>
    <row r="7" spans="1:34" x14ac:dyDescent="0.2">
      <c r="A7" t="s">
        <v>4</v>
      </c>
      <c r="B7">
        <v>95.48</v>
      </c>
      <c r="C7">
        <v>96.28</v>
      </c>
      <c r="D7">
        <v>96.81</v>
      </c>
      <c r="E7">
        <v>96.01</v>
      </c>
      <c r="F7">
        <v>99.47</v>
      </c>
      <c r="G7">
        <v>100</v>
      </c>
      <c r="H7">
        <v>97.61</v>
      </c>
      <c r="I7">
        <v>97.61</v>
      </c>
      <c r="J7">
        <v>96.54</v>
      </c>
      <c r="K7">
        <v>96.28</v>
      </c>
      <c r="L7">
        <v>96.01</v>
      </c>
      <c r="M7">
        <v>96.28</v>
      </c>
      <c r="N7">
        <v>96.01</v>
      </c>
      <c r="O7">
        <v>96.01</v>
      </c>
      <c r="P7">
        <v>95.21</v>
      </c>
      <c r="Q7">
        <v>94.41</v>
      </c>
      <c r="R7">
        <v>94.68</v>
      </c>
      <c r="S7">
        <v>94.68</v>
      </c>
      <c r="T7">
        <v>94.68</v>
      </c>
      <c r="U7">
        <v>94.41</v>
      </c>
      <c r="V7">
        <v>95.21</v>
      </c>
      <c r="W7">
        <v>94.68</v>
      </c>
      <c r="X7">
        <v>95.48</v>
      </c>
      <c r="Y7">
        <v>95.74</v>
      </c>
      <c r="Z7">
        <v>96.28</v>
      </c>
      <c r="AA7">
        <v>96.01</v>
      </c>
      <c r="AB7">
        <v>93.88</v>
      </c>
      <c r="AC7">
        <v>93.62</v>
      </c>
      <c r="AD7">
        <v>95.48</v>
      </c>
      <c r="AE7">
        <v>96.01</v>
      </c>
      <c r="AF7">
        <v>94.68</v>
      </c>
      <c r="AG7">
        <v>93.09</v>
      </c>
      <c r="AH7">
        <v>91.49</v>
      </c>
    </row>
    <row r="8" spans="1:34" x14ac:dyDescent="0.2">
      <c r="A8" t="s">
        <v>6</v>
      </c>
      <c r="B8">
        <v>95.74</v>
      </c>
      <c r="C8">
        <v>96.01</v>
      </c>
      <c r="D8">
        <v>96.54</v>
      </c>
      <c r="E8">
        <v>95.74</v>
      </c>
      <c r="F8">
        <v>97.07</v>
      </c>
      <c r="G8">
        <v>97.61</v>
      </c>
      <c r="H8">
        <v>100</v>
      </c>
      <c r="I8">
        <v>97.87</v>
      </c>
      <c r="J8">
        <v>96.28</v>
      </c>
      <c r="K8">
        <v>96.01</v>
      </c>
      <c r="L8">
        <v>95.74</v>
      </c>
      <c r="M8">
        <v>96.01</v>
      </c>
      <c r="N8">
        <v>95.74</v>
      </c>
      <c r="O8">
        <v>96.28</v>
      </c>
      <c r="P8">
        <v>96.01</v>
      </c>
      <c r="Q8">
        <v>94.41</v>
      </c>
      <c r="R8">
        <v>94.68</v>
      </c>
      <c r="S8">
        <v>94.68</v>
      </c>
      <c r="T8">
        <v>95.48</v>
      </c>
      <c r="U8">
        <v>94.68</v>
      </c>
      <c r="V8">
        <v>95.48</v>
      </c>
      <c r="W8">
        <v>95.48</v>
      </c>
      <c r="X8">
        <v>96.28</v>
      </c>
      <c r="Y8">
        <v>96.01</v>
      </c>
      <c r="Z8">
        <v>96.54</v>
      </c>
      <c r="AA8">
        <v>96.28</v>
      </c>
      <c r="AB8">
        <v>93.62</v>
      </c>
      <c r="AC8">
        <v>94.15</v>
      </c>
      <c r="AD8">
        <v>95.74</v>
      </c>
      <c r="AE8">
        <v>96.28</v>
      </c>
      <c r="AF8">
        <v>94.41</v>
      </c>
      <c r="AG8">
        <v>93.35</v>
      </c>
      <c r="AH8">
        <v>91.76</v>
      </c>
    </row>
    <row r="9" spans="1:34" x14ac:dyDescent="0.2">
      <c r="A9" t="s">
        <v>7</v>
      </c>
      <c r="B9">
        <v>96.28</v>
      </c>
      <c r="C9">
        <v>96.54</v>
      </c>
      <c r="D9">
        <v>97.07</v>
      </c>
      <c r="E9">
        <v>96.28</v>
      </c>
      <c r="F9">
        <v>97.07</v>
      </c>
      <c r="G9">
        <v>97.61</v>
      </c>
      <c r="H9">
        <v>97.87</v>
      </c>
      <c r="I9">
        <v>100</v>
      </c>
      <c r="J9">
        <v>96.28</v>
      </c>
      <c r="K9">
        <v>96.01</v>
      </c>
      <c r="L9">
        <v>95.74</v>
      </c>
      <c r="M9">
        <v>96.01</v>
      </c>
      <c r="N9">
        <v>95.74</v>
      </c>
      <c r="O9">
        <v>96.28</v>
      </c>
      <c r="P9">
        <v>95.48</v>
      </c>
      <c r="Q9">
        <v>94.41</v>
      </c>
      <c r="R9">
        <v>94.68</v>
      </c>
      <c r="S9">
        <v>94.68</v>
      </c>
      <c r="T9">
        <v>94.95</v>
      </c>
      <c r="U9">
        <v>94.15</v>
      </c>
      <c r="V9">
        <v>95.48</v>
      </c>
      <c r="W9">
        <v>95.21</v>
      </c>
      <c r="X9">
        <v>95.74</v>
      </c>
      <c r="Y9">
        <v>96.01</v>
      </c>
      <c r="Z9">
        <v>96.54</v>
      </c>
      <c r="AA9">
        <v>96.28</v>
      </c>
      <c r="AB9">
        <v>93.62</v>
      </c>
      <c r="AC9">
        <v>93.88</v>
      </c>
      <c r="AD9">
        <v>95.74</v>
      </c>
      <c r="AE9">
        <v>96.28</v>
      </c>
      <c r="AF9">
        <v>94.15</v>
      </c>
      <c r="AG9">
        <v>92.82</v>
      </c>
      <c r="AH9">
        <v>91.49</v>
      </c>
    </row>
    <row r="10" spans="1:34" x14ac:dyDescent="0.2">
      <c r="A10" t="s">
        <v>8</v>
      </c>
      <c r="B10">
        <v>94.41</v>
      </c>
      <c r="C10">
        <v>94.41</v>
      </c>
      <c r="D10">
        <v>94.95</v>
      </c>
      <c r="E10">
        <v>94.15</v>
      </c>
      <c r="F10">
        <v>96.01</v>
      </c>
      <c r="G10">
        <v>96.54</v>
      </c>
      <c r="H10">
        <v>96.28</v>
      </c>
      <c r="I10">
        <v>96.28</v>
      </c>
      <c r="J10">
        <v>100</v>
      </c>
      <c r="K10">
        <v>98.67</v>
      </c>
      <c r="L10">
        <v>99.47</v>
      </c>
      <c r="M10">
        <v>99.2</v>
      </c>
      <c r="N10">
        <v>98.67</v>
      </c>
      <c r="O10">
        <v>95.48</v>
      </c>
      <c r="P10">
        <v>94.68</v>
      </c>
      <c r="Q10">
        <v>94.68</v>
      </c>
      <c r="R10">
        <v>93.88</v>
      </c>
      <c r="S10">
        <v>94.41</v>
      </c>
      <c r="T10">
        <v>93.88</v>
      </c>
      <c r="U10">
        <v>93.62</v>
      </c>
      <c r="V10">
        <v>94.15</v>
      </c>
      <c r="W10">
        <v>93.62</v>
      </c>
      <c r="X10">
        <v>94.41</v>
      </c>
      <c r="Y10">
        <v>94.68</v>
      </c>
      <c r="Z10">
        <v>95.21</v>
      </c>
      <c r="AA10">
        <v>94.95</v>
      </c>
      <c r="AB10">
        <v>93.88</v>
      </c>
      <c r="AC10">
        <v>93.09</v>
      </c>
      <c r="AD10">
        <v>94.41</v>
      </c>
      <c r="AE10">
        <v>94.95</v>
      </c>
      <c r="AF10">
        <v>92.82</v>
      </c>
      <c r="AG10">
        <v>91.76</v>
      </c>
      <c r="AH10">
        <v>89.89</v>
      </c>
    </row>
    <row r="11" spans="1:34" x14ac:dyDescent="0.2">
      <c r="A11" t="s">
        <v>9</v>
      </c>
      <c r="B11">
        <v>94.15</v>
      </c>
      <c r="C11">
        <v>94.15</v>
      </c>
      <c r="D11">
        <v>94.68</v>
      </c>
      <c r="E11">
        <v>93.88</v>
      </c>
      <c r="F11">
        <v>95.74</v>
      </c>
      <c r="G11">
        <v>96.28</v>
      </c>
      <c r="H11">
        <v>96.01</v>
      </c>
      <c r="I11">
        <v>96.01</v>
      </c>
      <c r="J11">
        <v>98.67</v>
      </c>
      <c r="K11">
        <v>100</v>
      </c>
      <c r="L11">
        <v>98.14</v>
      </c>
      <c r="M11">
        <v>97.87</v>
      </c>
      <c r="N11">
        <v>97.87</v>
      </c>
      <c r="O11">
        <v>95.21</v>
      </c>
      <c r="P11">
        <v>93.88</v>
      </c>
      <c r="Q11">
        <v>93.88</v>
      </c>
      <c r="R11">
        <v>93.88</v>
      </c>
      <c r="S11">
        <v>94.15</v>
      </c>
      <c r="T11">
        <v>93.62</v>
      </c>
      <c r="U11">
        <v>93.35</v>
      </c>
      <c r="V11">
        <v>93.88</v>
      </c>
      <c r="W11">
        <v>93.88</v>
      </c>
      <c r="X11">
        <v>94.15</v>
      </c>
      <c r="Y11">
        <v>94.41</v>
      </c>
      <c r="Z11">
        <v>94.95</v>
      </c>
      <c r="AA11">
        <v>94.68</v>
      </c>
      <c r="AB11">
        <v>93.09</v>
      </c>
      <c r="AC11">
        <v>92.29</v>
      </c>
      <c r="AD11">
        <v>94.15</v>
      </c>
      <c r="AE11">
        <v>94.68</v>
      </c>
      <c r="AF11">
        <v>92.82</v>
      </c>
      <c r="AG11">
        <v>91.49</v>
      </c>
      <c r="AH11">
        <v>89.63</v>
      </c>
    </row>
    <row r="12" spans="1:34" x14ac:dyDescent="0.2">
      <c r="A12" t="s">
        <v>10</v>
      </c>
      <c r="B12">
        <v>93.88</v>
      </c>
      <c r="C12">
        <v>93.88</v>
      </c>
      <c r="D12">
        <v>94.41</v>
      </c>
      <c r="E12">
        <v>93.62</v>
      </c>
      <c r="F12">
        <v>95.48</v>
      </c>
      <c r="G12">
        <v>96.01</v>
      </c>
      <c r="H12">
        <v>95.74</v>
      </c>
      <c r="I12">
        <v>95.74</v>
      </c>
      <c r="J12">
        <v>99.47</v>
      </c>
      <c r="K12">
        <v>98.14</v>
      </c>
      <c r="L12">
        <v>100</v>
      </c>
      <c r="M12">
        <v>98.67</v>
      </c>
      <c r="N12">
        <v>98.14</v>
      </c>
      <c r="O12">
        <v>94.95</v>
      </c>
      <c r="P12">
        <v>94.15</v>
      </c>
      <c r="Q12">
        <v>94.15</v>
      </c>
      <c r="R12">
        <v>93.35</v>
      </c>
      <c r="S12">
        <v>93.88</v>
      </c>
      <c r="T12">
        <v>93.35</v>
      </c>
      <c r="U12">
        <v>93.09</v>
      </c>
      <c r="V12">
        <v>93.62</v>
      </c>
      <c r="W12">
        <v>93.09</v>
      </c>
      <c r="X12">
        <v>93.88</v>
      </c>
      <c r="Y12">
        <v>94.15</v>
      </c>
      <c r="Z12">
        <v>94.68</v>
      </c>
      <c r="AA12">
        <v>94.41</v>
      </c>
      <c r="AB12">
        <v>93.35</v>
      </c>
      <c r="AC12">
        <v>92.55</v>
      </c>
      <c r="AD12">
        <v>93.88</v>
      </c>
      <c r="AE12">
        <v>94.41</v>
      </c>
      <c r="AF12">
        <v>92.29</v>
      </c>
      <c r="AG12">
        <v>91.22</v>
      </c>
      <c r="AH12">
        <v>89.36</v>
      </c>
    </row>
    <row r="13" spans="1:34" x14ac:dyDescent="0.2">
      <c r="A13" t="s">
        <v>11</v>
      </c>
      <c r="B13">
        <v>94.15</v>
      </c>
      <c r="C13">
        <v>94.15</v>
      </c>
      <c r="D13">
        <v>94.68</v>
      </c>
      <c r="E13">
        <v>93.88</v>
      </c>
      <c r="F13">
        <v>95.74</v>
      </c>
      <c r="G13">
        <v>96.28</v>
      </c>
      <c r="H13">
        <v>96.01</v>
      </c>
      <c r="I13">
        <v>96.01</v>
      </c>
      <c r="J13">
        <v>99.2</v>
      </c>
      <c r="K13">
        <v>97.87</v>
      </c>
      <c r="L13">
        <v>98.67</v>
      </c>
      <c r="M13">
        <v>100</v>
      </c>
      <c r="N13">
        <v>97.87</v>
      </c>
      <c r="O13">
        <v>95.21</v>
      </c>
      <c r="P13">
        <v>94.41</v>
      </c>
      <c r="Q13">
        <v>94.41</v>
      </c>
      <c r="R13">
        <v>93.62</v>
      </c>
      <c r="S13">
        <v>94.15</v>
      </c>
      <c r="T13">
        <v>93.62</v>
      </c>
      <c r="U13">
        <v>93.35</v>
      </c>
      <c r="V13">
        <v>93.88</v>
      </c>
      <c r="W13">
        <v>93.35</v>
      </c>
      <c r="X13">
        <v>94.15</v>
      </c>
      <c r="Y13">
        <v>94.41</v>
      </c>
      <c r="Z13">
        <v>94.95</v>
      </c>
      <c r="AA13">
        <v>94.68</v>
      </c>
      <c r="AB13">
        <v>94.15</v>
      </c>
      <c r="AC13">
        <v>93.35</v>
      </c>
      <c r="AD13">
        <v>94.15</v>
      </c>
      <c r="AE13">
        <v>94.68</v>
      </c>
      <c r="AF13">
        <v>92.55</v>
      </c>
      <c r="AG13">
        <v>91.49</v>
      </c>
      <c r="AH13">
        <v>89.63</v>
      </c>
    </row>
    <row r="14" spans="1:34" x14ac:dyDescent="0.2">
      <c r="A14" t="s">
        <v>12</v>
      </c>
      <c r="B14">
        <v>93.88</v>
      </c>
      <c r="C14">
        <v>94.41</v>
      </c>
      <c r="D14">
        <v>94.41</v>
      </c>
      <c r="E14">
        <v>93.62</v>
      </c>
      <c r="F14">
        <v>95.74</v>
      </c>
      <c r="G14">
        <v>96.01</v>
      </c>
      <c r="H14">
        <v>95.74</v>
      </c>
      <c r="I14">
        <v>95.74</v>
      </c>
      <c r="J14">
        <v>98.67</v>
      </c>
      <c r="K14">
        <v>97.87</v>
      </c>
      <c r="L14">
        <v>98.14</v>
      </c>
      <c r="M14">
        <v>97.87</v>
      </c>
      <c r="N14">
        <v>100</v>
      </c>
      <c r="O14">
        <v>95.48</v>
      </c>
      <c r="P14">
        <v>94.15</v>
      </c>
      <c r="Q14">
        <v>94.15</v>
      </c>
      <c r="R14">
        <v>93.35</v>
      </c>
      <c r="S14">
        <v>93.88</v>
      </c>
      <c r="T14">
        <v>93.88</v>
      </c>
      <c r="U14">
        <v>93.09</v>
      </c>
      <c r="V14">
        <v>93.62</v>
      </c>
      <c r="W14">
        <v>93.09</v>
      </c>
      <c r="X14">
        <v>93.88</v>
      </c>
      <c r="Y14">
        <v>94.41</v>
      </c>
      <c r="Z14">
        <v>94.95</v>
      </c>
      <c r="AA14">
        <v>94.68</v>
      </c>
      <c r="AB14">
        <v>93.35</v>
      </c>
      <c r="AC14">
        <v>92.82</v>
      </c>
      <c r="AD14">
        <v>93.88</v>
      </c>
      <c r="AE14">
        <v>94.41</v>
      </c>
      <c r="AF14">
        <v>92.29</v>
      </c>
      <c r="AG14">
        <v>91.22</v>
      </c>
      <c r="AH14">
        <v>89.36</v>
      </c>
    </row>
    <row r="15" spans="1:34" x14ac:dyDescent="0.2">
      <c r="A15" t="s">
        <v>13</v>
      </c>
      <c r="B15">
        <v>96.81</v>
      </c>
      <c r="C15">
        <v>95.48</v>
      </c>
      <c r="D15">
        <v>96.01</v>
      </c>
      <c r="E15">
        <v>95.21</v>
      </c>
      <c r="F15">
        <v>95.48</v>
      </c>
      <c r="G15">
        <v>96.01</v>
      </c>
      <c r="H15">
        <v>96.28</v>
      </c>
      <c r="I15">
        <v>96.28</v>
      </c>
      <c r="J15">
        <v>95.48</v>
      </c>
      <c r="K15">
        <v>95.21</v>
      </c>
      <c r="L15">
        <v>94.95</v>
      </c>
      <c r="M15">
        <v>95.21</v>
      </c>
      <c r="N15">
        <v>95.48</v>
      </c>
      <c r="O15">
        <v>100</v>
      </c>
      <c r="P15">
        <v>95.74</v>
      </c>
      <c r="Q15">
        <v>96.01</v>
      </c>
      <c r="R15">
        <v>96.28</v>
      </c>
      <c r="S15">
        <v>96.28</v>
      </c>
      <c r="T15">
        <v>96.28</v>
      </c>
      <c r="U15">
        <v>94.95</v>
      </c>
      <c r="V15">
        <v>96.28</v>
      </c>
      <c r="W15">
        <v>96.28</v>
      </c>
      <c r="X15">
        <v>97.07</v>
      </c>
      <c r="Y15">
        <v>97.07</v>
      </c>
      <c r="Z15">
        <v>97.61</v>
      </c>
      <c r="AA15">
        <v>97.34</v>
      </c>
      <c r="AB15">
        <v>95.48</v>
      </c>
      <c r="AC15">
        <v>94.95</v>
      </c>
      <c r="AD15">
        <v>96.81</v>
      </c>
      <c r="AE15">
        <v>97.34</v>
      </c>
      <c r="AF15">
        <v>95.74</v>
      </c>
      <c r="AG15">
        <v>93.62</v>
      </c>
      <c r="AH15">
        <v>92.02</v>
      </c>
    </row>
    <row r="16" spans="1:34" x14ac:dyDescent="0.2">
      <c r="A16" t="s">
        <v>14</v>
      </c>
      <c r="B16">
        <v>96.81</v>
      </c>
      <c r="C16">
        <v>93.88</v>
      </c>
      <c r="D16">
        <v>94.15</v>
      </c>
      <c r="E16">
        <v>93.35</v>
      </c>
      <c r="F16">
        <v>94.68</v>
      </c>
      <c r="G16">
        <v>95.21</v>
      </c>
      <c r="H16">
        <v>96.01</v>
      </c>
      <c r="I16">
        <v>95.48</v>
      </c>
      <c r="J16">
        <v>94.68</v>
      </c>
      <c r="K16">
        <v>93.88</v>
      </c>
      <c r="L16">
        <v>94.15</v>
      </c>
      <c r="M16">
        <v>94.41</v>
      </c>
      <c r="N16">
        <v>94.15</v>
      </c>
      <c r="O16">
        <v>95.74</v>
      </c>
      <c r="P16">
        <v>100</v>
      </c>
      <c r="Q16">
        <v>97.07</v>
      </c>
      <c r="R16">
        <v>96.81</v>
      </c>
      <c r="S16">
        <v>96.81</v>
      </c>
      <c r="T16">
        <v>96.28</v>
      </c>
      <c r="U16">
        <v>95.48</v>
      </c>
      <c r="V16">
        <v>96.54</v>
      </c>
      <c r="W16">
        <v>96.54</v>
      </c>
      <c r="X16">
        <v>97.34</v>
      </c>
      <c r="Y16">
        <v>97.07</v>
      </c>
      <c r="Z16">
        <v>97.61</v>
      </c>
      <c r="AA16">
        <v>97.34</v>
      </c>
      <c r="AB16">
        <v>95.21</v>
      </c>
      <c r="AC16">
        <v>95.74</v>
      </c>
      <c r="AD16">
        <v>96.81</v>
      </c>
      <c r="AE16">
        <v>97.34</v>
      </c>
      <c r="AF16">
        <v>95.48</v>
      </c>
      <c r="AG16">
        <v>93.62</v>
      </c>
      <c r="AH16">
        <v>92.29</v>
      </c>
    </row>
    <row r="17" spans="1:34" x14ac:dyDescent="0.2">
      <c r="A17" t="s">
        <v>33</v>
      </c>
      <c r="B17">
        <v>96.54</v>
      </c>
      <c r="C17">
        <v>92.82</v>
      </c>
      <c r="D17">
        <v>93.09</v>
      </c>
      <c r="E17">
        <v>92.55</v>
      </c>
      <c r="F17">
        <v>93.88</v>
      </c>
      <c r="G17">
        <v>94.41</v>
      </c>
      <c r="H17">
        <v>94.41</v>
      </c>
      <c r="I17">
        <v>94.41</v>
      </c>
      <c r="J17">
        <v>94.68</v>
      </c>
      <c r="K17">
        <v>93.88</v>
      </c>
      <c r="L17">
        <v>94.15</v>
      </c>
      <c r="M17">
        <v>94.41</v>
      </c>
      <c r="N17">
        <v>94.15</v>
      </c>
      <c r="O17">
        <v>96.01</v>
      </c>
      <c r="P17">
        <v>97.07</v>
      </c>
      <c r="Q17">
        <v>100</v>
      </c>
      <c r="R17">
        <v>99.2</v>
      </c>
      <c r="S17">
        <v>99.73</v>
      </c>
      <c r="T17">
        <v>95.48</v>
      </c>
      <c r="U17">
        <v>94.68</v>
      </c>
      <c r="V17">
        <v>95.74</v>
      </c>
      <c r="W17">
        <v>96.28</v>
      </c>
      <c r="X17">
        <v>97.07</v>
      </c>
      <c r="Y17">
        <v>96.81</v>
      </c>
      <c r="Z17">
        <v>97.34</v>
      </c>
      <c r="AA17">
        <v>97.07</v>
      </c>
      <c r="AB17">
        <v>95.48</v>
      </c>
      <c r="AC17">
        <v>95.48</v>
      </c>
      <c r="AD17">
        <v>96.54</v>
      </c>
      <c r="AE17">
        <v>97.07</v>
      </c>
      <c r="AF17">
        <v>95.48</v>
      </c>
      <c r="AG17">
        <v>94.41</v>
      </c>
      <c r="AH17">
        <v>92.02</v>
      </c>
    </row>
    <row r="18" spans="1:34" x14ac:dyDescent="0.2">
      <c r="A18" t="s">
        <v>36</v>
      </c>
      <c r="B18">
        <v>96.81</v>
      </c>
      <c r="C18">
        <v>93.09</v>
      </c>
      <c r="D18">
        <v>93.35</v>
      </c>
      <c r="E18">
        <v>92.82</v>
      </c>
      <c r="F18">
        <v>94.15</v>
      </c>
      <c r="G18">
        <v>94.68</v>
      </c>
      <c r="H18">
        <v>94.68</v>
      </c>
      <c r="I18">
        <v>94.68</v>
      </c>
      <c r="J18">
        <v>93.88</v>
      </c>
      <c r="K18">
        <v>93.88</v>
      </c>
      <c r="L18">
        <v>93.35</v>
      </c>
      <c r="M18">
        <v>93.62</v>
      </c>
      <c r="N18">
        <v>93.35</v>
      </c>
      <c r="O18">
        <v>96.28</v>
      </c>
      <c r="P18">
        <v>96.81</v>
      </c>
      <c r="Q18">
        <v>99.2</v>
      </c>
      <c r="R18">
        <v>100</v>
      </c>
      <c r="S18">
        <v>99.47</v>
      </c>
      <c r="T18">
        <v>95.74</v>
      </c>
      <c r="U18">
        <v>94.95</v>
      </c>
      <c r="V18">
        <v>96.01</v>
      </c>
      <c r="W18">
        <v>96.54</v>
      </c>
      <c r="X18">
        <v>97.34</v>
      </c>
      <c r="Y18">
        <v>97.07</v>
      </c>
      <c r="Z18">
        <v>97.61</v>
      </c>
      <c r="AA18">
        <v>97.34</v>
      </c>
      <c r="AB18">
        <v>95.21</v>
      </c>
      <c r="AC18">
        <v>95.21</v>
      </c>
      <c r="AD18">
        <v>96.81</v>
      </c>
      <c r="AE18">
        <v>97.34</v>
      </c>
      <c r="AF18">
        <v>96.28</v>
      </c>
      <c r="AG18">
        <v>94.68</v>
      </c>
      <c r="AH18">
        <v>92.29</v>
      </c>
    </row>
    <row r="19" spans="1:34" x14ac:dyDescent="0.2">
      <c r="A19" t="s">
        <v>15</v>
      </c>
      <c r="B19">
        <v>96.81</v>
      </c>
      <c r="C19">
        <v>93.09</v>
      </c>
      <c r="D19">
        <v>93.35</v>
      </c>
      <c r="E19">
        <v>92.82</v>
      </c>
      <c r="F19">
        <v>94.15</v>
      </c>
      <c r="G19">
        <v>94.68</v>
      </c>
      <c r="H19">
        <v>94.68</v>
      </c>
      <c r="I19">
        <v>94.68</v>
      </c>
      <c r="J19">
        <v>94.41</v>
      </c>
      <c r="K19">
        <v>94.15</v>
      </c>
      <c r="L19">
        <v>93.88</v>
      </c>
      <c r="M19">
        <v>94.15</v>
      </c>
      <c r="N19">
        <v>93.88</v>
      </c>
      <c r="O19">
        <v>96.28</v>
      </c>
      <c r="P19">
        <v>96.81</v>
      </c>
      <c r="Q19">
        <v>99.73</v>
      </c>
      <c r="R19">
        <v>99.47</v>
      </c>
      <c r="S19">
        <v>100</v>
      </c>
      <c r="T19">
        <v>95.74</v>
      </c>
      <c r="U19">
        <v>94.95</v>
      </c>
      <c r="V19">
        <v>96.01</v>
      </c>
      <c r="W19">
        <v>96.54</v>
      </c>
      <c r="X19">
        <v>97.34</v>
      </c>
      <c r="Y19">
        <v>97.07</v>
      </c>
      <c r="Z19">
        <v>97.61</v>
      </c>
      <c r="AA19">
        <v>97.34</v>
      </c>
      <c r="AB19">
        <v>95.21</v>
      </c>
      <c r="AC19">
        <v>95.21</v>
      </c>
      <c r="AD19">
        <v>96.81</v>
      </c>
      <c r="AE19">
        <v>97.34</v>
      </c>
      <c r="AF19">
        <v>95.74</v>
      </c>
      <c r="AG19">
        <v>94.68</v>
      </c>
      <c r="AH19">
        <v>92.29</v>
      </c>
    </row>
    <row r="20" spans="1:34" x14ac:dyDescent="0.2">
      <c r="A20" t="s">
        <v>16</v>
      </c>
      <c r="B20">
        <v>96.54</v>
      </c>
      <c r="C20">
        <v>94.15</v>
      </c>
      <c r="D20">
        <v>93.88</v>
      </c>
      <c r="E20">
        <v>93.09</v>
      </c>
      <c r="F20">
        <v>94.15</v>
      </c>
      <c r="G20">
        <v>94.68</v>
      </c>
      <c r="H20">
        <v>95.48</v>
      </c>
      <c r="I20">
        <v>94.95</v>
      </c>
      <c r="J20">
        <v>93.88</v>
      </c>
      <c r="K20">
        <v>93.62</v>
      </c>
      <c r="L20">
        <v>93.35</v>
      </c>
      <c r="M20">
        <v>93.62</v>
      </c>
      <c r="N20">
        <v>93.88</v>
      </c>
      <c r="O20">
        <v>96.28</v>
      </c>
      <c r="P20">
        <v>96.28</v>
      </c>
      <c r="Q20">
        <v>95.48</v>
      </c>
      <c r="R20">
        <v>95.74</v>
      </c>
      <c r="S20">
        <v>95.74</v>
      </c>
      <c r="T20">
        <v>100</v>
      </c>
      <c r="U20">
        <v>98.4</v>
      </c>
      <c r="V20">
        <v>97.87</v>
      </c>
      <c r="W20">
        <v>97.34</v>
      </c>
      <c r="X20">
        <v>98.14</v>
      </c>
      <c r="Y20">
        <v>96.81</v>
      </c>
      <c r="Z20">
        <v>97.34</v>
      </c>
      <c r="AA20">
        <v>97.07</v>
      </c>
      <c r="AB20">
        <v>94.68</v>
      </c>
      <c r="AC20">
        <v>95.21</v>
      </c>
      <c r="AD20">
        <v>96.54</v>
      </c>
      <c r="AE20">
        <v>97.07</v>
      </c>
      <c r="AF20">
        <v>95.21</v>
      </c>
      <c r="AG20">
        <v>93.62</v>
      </c>
      <c r="AH20">
        <v>92.29</v>
      </c>
    </row>
    <row r="21" spans="1:34" x14ac:dyDescent="0.2">
      <c r="A21" t="s">
        <v>17</v>
      </c>
      <c r="B21">
        <v>95.74</v>
      </c>
      <c r="C21">
        <v>93.09</v>
      </c>
      <c r="D21">
        <v>93.88</v>
      </c>
      <c r="E21">
        <v>93.09</v>
      </c>
      <c r="F21">
        <v>93.88</v>
      </c>
      <c r="G21">
        <v>94.41</v>
      </c>
      <c r="H21">
        <v>94.68</v>
      </c>
      <c r="I21">
        <v>94.15</v>
      </c>
      <c r="J21">
        <v>93.62</v>
      </c>
      <c r="K21">
        <v>93.35</v>
      </c>
      <c r="L21">
        <v>93.09</v>
      </c>
      <c r="M21">
        <v>93.35</v>
      </c>
      <c r="N21">
        <v>93.09</v>
      </c>
      <c r="O21">
        <v>94.95</v>
      </c>
      <c r="P21">
        <v>95.48</v>
      </c>
      <c r="Q21">
        <v>94.68</v>
      </c>
      <c r="R21">
        <v>94.95</v>
      </c>
      <c r="S21">
        <v>94.95</v>
      </c>
      <c r="T21">
        <v>98.4</v>
      </c>
      <c r="U21">
        <v>100</v>
      </c>
      <c r="V21">
        <v>98.14</v>
      </c>
      <c r="W21">
        <v>96.54</v>
      </c>
      <c r="X21">
        <v>97.34</v>
      </c>
      <c r="Y21">
        <v>96.01</v>
      </c>
      <c r="Z21">
        <v>96.54</v>
      </c>
      <c r="AA21">
        <v>96.28</v>
      </c>
      <c r="AB21">
        <v>94.95</v>
      </c>
      <c r="AC21">
        <v>94.41</v>
      </c>
      <c r="AD21">
        <v>95.74</v>
      </c>
      <c r="AE21">
        <v>96.28</v>
      </c>
      <c r="AF21">
        <v>94.41</v>
      </c>
      <c r="AG21">
        <v>93.35</v>
      </c>
      <c r="AH21">
        <v>91.49</v>
      </c>
    </row>
    <row r="22" spans="1:34" x14ac:dyDescent="0.2">
      <c r="A22" t="s">
        <v>18</v>
      </c>
      <c r="B22">
        <v>97.61</v>
      </c>
      <c r="C22">
        <v>93.62</v>
      </c>
      <c r="D22">
        <v>94.41</v>
      </c>
      <c r="E22">
        <v>93.62</v>
      </c>
      <c r="F22">
        <v>94.68</v>
      </c>
      <c r="G22">
        <v>95.21</v>
      </c>
      <c r="H22">
        <v>95.48</v>
      </c>
      <c r="I22">
        <v>95.48</v>
      </c>
      <c r="J22">
        <v>94.15</v>
      </c>
      <c r="K22">
        <v>93.88</v>
      </c>
      <c r="L22">
        <v>93.62</v>
      </c>
      <c r="M22">
        <v>93.88</v>
      </c>
      <c r="N22">
        <v>93.62</v>
      </c>
      <c r="O22">
        <v>96.28</v>
      </c>
      <c r="P22">
        <v>96.54</v>
      </c>
      <c r="Q22">
        <v>95.74</v>
      </c>
      <c r="R22">
        <v>96.01</v>
      </c>
      <c r="S22">
        <v>96.01</v>
      </c>
      <c r="T22">
        <v>97.87</v>
      </c>
      <c r="U22">
        <v>98.14</v>
      </c>
      <c r="V22">
        <v>100</v>
      </c>
      <c r="W22">
        <v>97.87</v>
      </c>
      <c r="X22">
        <v>98.67</v>
      </c>
      <c r="Y22">
        <v>97.34</v>
      </c>
      <c r="Z22">
        <v>97.87</v>
      </c>
      <c r="AA22">
        <v>97.61</v>
      </c>
      <c r="AB22">
        <v>96.28</v>
      </c>
      <c r="AC22">
        <v>95.48</v>
      </c>
      <c r="AD22">
        <v>97.07</v>
      </c>
      <c r="AE22">
        <v>97.61</v>
      </c>
      <c r="AF22">
        <v>95.74</v>
      </c>
      <c r="AG22">
        <v>94.68</v>
      </c>
      <c r="AH22">
        <v>92.29</v>
      </c>
    </row>
    <row r="23" spans="1:34" x14ac:dyDescent="0.2">
      <c r="A23" t="s">
        <v>19</v>
      </c>
      <c r="B23">
        <v>97.07</v>
      </c>
      <c r="C23">
        <v>93.62</v>
      </c>
      <c r="D23">
        <v>93.88</v>
      </c>
      <c r="E23">
        <v>93.35</v>
      </c>
      <c r="F23">
        <v>94.15</v>
      </c>
      <c r="G23">
        <v>94.68</v>
      </c>
      <c r="H23">
        <v>95.48</v>
      </c>
      <c r="I23">
        <v>95.21</v>
      </c>
      <c r="J23">
        <v>93.62</v>
      </c>
      <c r="K23">
        <v>93.88</v>
      </c>
      <c r="L23">
        <v>93.09</v>
      </c>
      <c r="M23">
        <v>93.35</v>
      </c>
      <c r="N23">
        <v>93.09</v>
      </c>
      <c r="O23">
        <v>96.28</v>
      </c>
      <c r="P23">
        <v>96.54</v>
      </c>
      <c r="Q23">
        <v>96.28</v>
      </c>
      <c r="R23">
        <v>96.54</v>
      </c>
      <c r="S23">
        <v>96.54</v>
      </c>
      <c r="T23">
        <v>97.34</v>
      </c>
      <c r="U23">
        <v>96.54</v>
      </c>
      <c r="V23">
        <v>97.87</v>
      </c>
      <c r="W23">
        <v>100</v>
      </c>
      <c r="X23">
        <v>99.2</v>
      </c>
      <c r="Y23">
        <v>97.34</v>
      </c>
      <c r="Z23">
        <v>97.87</v>
      </c>
      <c r="AA23">
        <v>97.61</v>
      </c>
      <c r="AB23">
        <v>95.21</v>
      </c>
      <c r="AC23">
        <v>95.48</v>
      </c>
      <c r="AD23">
        <v>97.34</v>
      </c>
      <c r="AE23">
        <v>97.61</v>
      </c>
      <c r="AF23">
        <v>95.74</v>
      </c>
      <c r="AG23">
        <v>94.41</v>
      </c>
      <c r="AH23">
        <v>93.09</v>
      </c>
    </row>
    <row r="24" spans="1:34" x14ac:dyDescent="0.2">
      <c r="A24" t="s">
        <v>20</v>
      </c>
      <c r="B24">
        <v>97.87</v>
      </c>
      <c r="C24">
        <v>94.41</v>
      </c>
      <c r="D24">
        <v>94.68</v>
      </c>
      <c r="E24">
        <v>94.15</v>
      </c>
      <c r="F24">
        <v>94.95</v>
      </c>
      <c r="G24">
        <v>95.48</v>
      </c>
      <c r="H24">
        <v>96.28</v>
      </c>
      <c r="I24">
        <v>95.74</v>
      </c>
      <c r="J24">
        <v>94.41</v>
      </c>
      <c r="K24">
        <v>94.15</v>
      </c>
      <c r="L24">
        <v>93.88</v>
      </c>
      <c r="M24">
        <v>94.15</v>
      </c>
      <c r="N24">
        <v>93.88</v>
      </c>
      <c r="O24">
        <v>97.07</v>
      </c>
      <c r="P24">
        <v>97.34</v>
      </c>
      <c r="Q24">
        <v>97.07</v>
      </c>
      <c r="R24">
        <v>97.34</v>
      </c>
      <c r="S24">
        <v>97.34</v>
      </c>
      <c r="T24">
        <v>98.14</v>
      </c>
      <c r="U24">
        <v>97.34</v>
      </c>
      <c r="V24">
        <v>98.67</v>
      </c>
      <c r="W24">
        <v>99.2</v>
      </c>
      <c r="X24">
        <v>100</v>
      </c>
      <c r="Y24">
        <v>98.14</v>
      </c>
      <c r="Z24">
        <v>98.67</v>
      </c>
      <c r="AA24">
        <v>98.4</v>
      </c>
      <c r="AB24">
        <v>96.01</v>
      </c>
      <c r="AC24">
        <v>96.28</v>
      </c>
      <c r="AD24">
        <v>97.87</v>
      </c>
      <c r="AE24">
        <v>98.4</v>
      </c>
      <c r="AF24">
        <v>96.54</v>
      </c>
      <c r="AG24">
        <v>95.21</v>
      </c>
      <c r="AH24">
        <v>93.62</v>
      </c>
    </row>
    <row r="25" spans="1:34" x14ac:dyDescent="0.2">
      <c r="A25" t="s">
        <v>22</v>
      </c>
      <c r="B25">
        <v>98.14</v>
      </c>
      <c r="C25">
        <v>94.41</v>
      </c>
      <c r="D25">
        <v>94.68</v>
      </c>
      <c r="E25">
        <v>93.88</v>
      </c>
      <c r="F25">
        <v>95.48</v>
      </c>
      <c r="G25">
        <v>95.74</v>
      </c>
      <c r="H25">
        <v>96.01</v>
      </c>
      <c r="I25">
        <v>96.01</v>
      </c>
      <c r="J25">
        <v>94.68</v>
      </c>
      <c r="K25">
        <v>94.41</v>
      </c>
      <c r="L25">
        <v>94.15</v>
      </c>
      <c r="M25">
        <v>94.41</v>
      </c>
      <c r="N25">
        <v>94.41</v>
      </c>
      <c r="O25">
        <v>97.07</v>
      </c>
      <c r="P25">
        <v>97.07</v>
      </c>
      <c r="Q25">
        <v>96.81</v>
      </c>
      <c r="R25">
        <v>97.07</v>
      </c>
      <c r="S25">
        <v>97.07</v>
      </c>
      <c r="T25">
        <v>96.81</v>
      </c>
      <c r="U25">
        <v>96.01</v>
      </c>
      <c r="V25">
        <v>97.34</v>
      </c>
      <c r="W25">
        <v>97.34</v>
      </c>
      <c r="X25">
        <v>98.14</v>
      </c>
      <c r="Y25">
        <v>100</v>
      </c>
      <c r="Z25">
        <v>99.47</v>
      </c>
      <c r="AA25">
        <v>99.2</v>
      </c>
      <c r="AB25">
        <v>96.54</v>
      </c>
      <c r="AC25">
        <v>96.54</v>
      </c>
      <c r="AD25">
        <v>98.14</v>
      </c>
      <c r="AE25">
        <v>98.67</v>
      </c>
      <c r="AF25">
        <v>96.54</v>
      </c>
      <c r="AG25">
        <v>94.41</v>
      </c>
      <c r="AH25">
        <v>93.09</v>
      </c>
    </row>
    <row r="26" spans="1:34" x14ac:dyDescent="0.2">
      <c r="A26" t="s">
        <v>31</v>
      </c>
      <c r="B26">
        <v>98.67</v>
      </c>
      <c r="C26">
        <v>94.95</v>
      </c>
      <c r="D26">
        <v>95.21</v>
      </c>
      <c r="E26">
        <v>94.41</v>
      </c>
      <c r="F26">
        <v>96.01</v>
      </c>
      <c r="G26">
        <v>96.28</v>
      </c>
      <c r="H26">
        <v>96.54</v>
      </c>
      <c r="I26">
        <v>96.54</v>
      </c>
      <c r="J26">
        <v>95.21</v>
      </c>
      <c r="K26">
        <v>94.95</v>
      </c>
      <c r="L26">
        <v>94.68</v>
      </c>
      <c r="M26">
        <v>94.95</v>
      </c>
      <c r="N26">
        <v>94.95</v>
      </c>
      <c r="O26">
        <v>97.61</v>
      </c>
      <c r="P26">
        <v>97.61</v>
      </c>
      <c r="Q26">
        <v>97.34</v>
      </c>
      <c r="R26">
        <v>97.61</v>
      </c>
      <c r="S26">
        <v>97.61</v>
      </c>
      <c r="T26">
        <v>97.34</v>
      </c>
      <c r="U26">
        <v>96.54</v>
      </c>
      <c r="V26">
        <v>97.87</v>
      </c>
      <c r="W26">
        <v>97.87</v>
      </c>
      <c r="X26">
        <v>98.67</v>
      </c>
      <c r="Y26">
        <v>99.47</v>
      </c>
      <c r="Z26">
        <v>100</v>
      </c>
      <c r="AA26">
        <v>99.73</v>
      </c>
      <c r="AB26">
        <v>96.54</v>
      </c>
      <c r="AC26">
        <v>97.07</v>
      </c>
      <c r="AD26">
        <v>98.67</v>
      </c>
      <c r="AE26">
        <v>99.2</v>
      </c>
      <c r="AF26">
        <v>97.07</v>
      </c>
      <c r="AG26">
        <v>94.95</v>
      </c>
      <c r="AH26">
        <v>93.09</v>
      </c>
    </row>
    <row r="27" spans="1:34" x14ac:dyDescent="0.2">
      <c r="A27" t="s">
        <v>21</v>
      </c>
      <c r="B27">
        <v>98.4</v>
      </c>
      <c r="C27">
        <v>94.68</v>
      </c>
      <c r="D27">
        <v>94.95</v>
      </c>
      <c r="E27">
        <v>94.15</v>
      </c>
      <c r="F27">
        <v>95.74</v>
      </c>
      <c r="G27">
        <v>96.01</v>
      </c>
      <c r="H27">
        <v>96.28</v>
      </c>
      <c r="I27">
        <v>96.28</v>
      </c>
      <c r="J27">
        <v>94.95</v>
      </c>
      <c r="K27">
        <v>94.68</v>
      </c>
      <c r="L27">
        <v>94.41</v>
      </c>
      <c r="M27">
        <v>94.68</v>
      </c>
      <c r="N27">
        <v>94.68</v>
      </c>
      <c r="O27">
        <v>97.34</v>
      </c>
      <c r="P27">
        <v>97.34</v>
      </c>
      <c r="Q27">
        <v>97.07</v>
      </c>
      <c r="R27">
        <v>97.34</v>
      </c>
      <c r="S27">
        <v>97.34</v>
      </c>
      <c r="T27">
        <v>97.07</v>
      </c>
      <c r="U27">
        <v>96.28</v>
      </c>
      <c r="V27">
        <v>97.61</v>
      </c>
      <c r="W27">
        <v>97.61</v>
      </c>
      <c r="X27">
        <v>98.4</v>
      </c>
      <c r="Y27">
        <v>99.2</v>
      </c>
      <c r="Z27">
        <v>99.73</v>
      </c>
      <c r="AA27">
        <v>100</v>
      </c>
      <c r="AB27">
        <v>96.28</v>
      </c>
      <c r="AC27">
        <v>96.81</v>
      </c>
      <c r="AD27">
        <v>98.4</v>
      </c>
      <c r="AE27">
        <v>98.94</v>
      </c>
      <c r="AF27">
        <v>96.81</v>
      </c>
      <c r="AG27">
        <v>94.68</v>
      </c>
      <c r="AH27">
        <v>92.82</v>
      </c>
    </row>
    <row r="28" spans="1:34" x14ac:dyDescent="0.2">
      <c r="A28" t="s">
        <v>25</v>
      </c>
      <c r="B28">
        <v>96.28</v>
      </c>
      <c r="C28">
        <v>92.82</v>
      </c>
      <c r="D28">
        <v>93.35</v>
      </c>
      <c r="E28">
        <v>92.55</v>
      </c>
      <c r="F28">
        <v>93.35</v>
      </c>
      <c r="G28">
        <v>93.88</v>
      </c>
      <c r="H28">
        <v>93.62</v>
      </c>
      <c r="I28">
        <v>93.62</v>
      </c>
      <c r="J28">
        <v>93.88</v>
      </c>
      <c r="K28">
        <v>93.09</v>
      </c>
      <c r="L28">
        <v>93.35</v>
      </c>
      <c r="M28">
        <v>94.15</v>
      </c>
      <c r="N28">
        <v>93.35</v>
      </c>
      <c r="O28">
        <v>95.48</v>
      </c>
      <c r="P28">
        <v>95.21</v>
      </c>
      <c r="Q28">
        <v>95.48</v>
      </c>
      <c r="R28">
        <v>95.21</v>
      </c>
      <c r="S28">
        <v>95.21</v>
      </c>
      <c r="T28">
        <v>94.68</v>
      </c>
      <c r="U28">
        <v>94.95</v>
      </c>
      <c r="V28">
        <v>96.28</v>
      </c>
      <c r="W28">
        <v>95.21</v>
      </c>
      <c r="X28">
        <v>96.01</v>
      </c>
      <c r="Y28">
        <v>96.54</v>
      </c>
      <c r="Z28">
        <v>96.54</v>
      </c>
      <c r="AA28">
        <v>96.28</v>
      </c>
      <c r="AB28">
        <v>100</v>
      </c>
      <c r="AC28">
        <v>96.01</v>
      </c>
      <c r="AD28">
        <v>95.74</v>
      </c>
      <c r="AE28">
        <v>96.28</v>
      </c>
      <c r="AF28">
        <v>94.68</v>
      </c>
      <c r="AG28">
        <v>93.62</v>
      </c>
      <c r="AH28">
        <v>92.29</v>
      </c>
    </row>
    <row r="29" spans="1:34" x14ac:dyDescent="0.2">
      <c r="A29" t="s">
        <v>26</v>
      </c>
      <c r="B29">
        <v>96.54</v>
      </c>
      <c r="C29">
        <v>92.55</v>
      </c>
      <c r="D29">
        <v>92.82</v>
      </c>
      <c r="E29">
        <v>92.29</v>
      </c>
      <c r="F29">
        <v>93.35</v>
      </c>
      <c r="G29">
        <v>93.62</v>
      </c>
      <c r="H29">
        <v>94.15</v>
      </c>
      <c r="I29">
        <v>93.88</v>
      </c>
      <c r="J29">
        <v>93.09</v>
      </c>
      <c r="K29">
        <v>92.29</v>
      </c>
      <c r="L29">
        <v>92.55</v>
      </c>
      <c r="M29">
        <v>93.35</v>
      </c>
      <c r="N29">
        <v>92.82</v>
      </c>
      <c r="O29">
        <v>94.95</v>
      </c>
      <c r="P29">
        <v>95.74</v>
      </c>
      <c r="Q29">
        <v>95.48</v>
      </c>
      <c r="R29">
        <v>95.21</v>
      </c>
      <c r="S29">
        <v>95.21</v>
      </c>
      <c r="T29">
        <v>95.21</v>
      </c>
      <c r="U29">
        <v>94.41</v>
      </c>
      <c r="V29">
        <v>95.48</v>
      </c>
      <c r="W29">
        <v>95.48</v>
      </c>
      <c r="X29">
        <v>96.28</v>
      </c>
      <c r="Y29">
        <v>96.54</v>
      </c>
      <c r="Z29">
        <v>97.07</v>
      </c>
      <c r="AA29">
        <v>96.81</v>
      </c>
      <c r="AB29">
        <v>96.01</v>
      </c>
      <c r="AC29">
        <v>100</v>
      </c>
      <c r="AD29">
        <v>96.54</v>
      </c>
      <c r="AE29">
        <v>97.07</v>
      </c>
      <c r="AF29">
        <v>96.54</v>
      </c>
      <c r="AG29">
        <v>93.09</v>
      </c>
      <c r="AH29">
        <v>91.22</v>
      </c>
    </row>
    <row r="30" spans="1:34" x14ac:dyDescent="0.2">
      <c r="A30" t="s">
        <v>27</v>
      </c>
      <c r="B30">
        <v>97.87</v>
      </c>
      <c r="C30">
        <v>94.15</v>
      </c>
      <c r="D30">
        <v>94.41</v>
      </c>
      <c r="E30">
        <v>93.62</v>
      </c>
      <c r="F30">
        <v>94.95</v>
      </c>
      <c r="G30">
        <v>95.48</v>
      </c>
      <c r="H30">
        <v>95.74</v>
      </c>
      <c r="I30">
        <v>95.74</v>
      </c>
      <c r="J30">
        <v>94.41</v>
      </c>
      <c r="K30">
        <v>94.15</v>
      </c>
      <c r="L30">
        <v>93.88</v>
      </c>
      <c r="M30">
        <v>94.15</v>
      </c>
      <c r="N30">
        <v>93.88</v>
      </c>
      <c r="O30">
        <v>96.81</v>
      </c>
      <c r="P30">
        <v>96.81</v>
      </c>
      <c r="Q30">
        <v>96.54</v>
      </c>
      <c r="R30">
        <v>96.81</v>
      </c>
      <c r="S30">
        <v>96.81</v>
      </c>
      <c r="T30">
        <v>96.54</v>
      </c>
      <c r="U30">
        <v>95.74</v>
      </c>
      <c r="V30">
        <v>97.07</v>
      </c>
      <c r="W30">
        <v>97.34</v>
      </c>
      <c r="X30">
        <v>97.87</v>
      </c>
      <c r="Y30">
        <v>98.14</v>
      </c>
      <c r="Z30">
        <v>98.67</v>
      </c>
      <c r="AA30">
        <v>98.4</v>
      </c>
      <c r="AB30">
        <v>95.74</v>
      </c>
      <c r="AC30">
        <v>96.54</v>
      </c>
      <c r="AD30">
        <v>100</v>
      </c>
      <c r="AE30">
        <v>99.47</v>
      </c>
      <c r="AF30">
        <v>97.34</v>
      </c>
      <c r="AG30">
        <v>94.15</v>
      </c>
      <c r="AH30">
        <v>92.29</v>
      </c>
    </row>
    <row r="31" spans="1:34" x14ac:dyDescent="0.2">
      <c r="A31" t="s">
        <v>28</v>
      </c>
      <c r="B31">
        <v>98.4</v>
      </c>
      <c r="C31">
        <v>94.68</v>
      </c>
      <c r="D31">
        <v>94.95</v>
      </c>
      <c r="E31">
        <v>94.15</v>
      </c>
      <c r="F31">
        <v>95.48</v>
      </c>
      <c r="G31">
        <v>96.01</v>
      </c>
      <c r="H31">
        <v>96.28</v>
      </c>
      <c r="I31">
        <v>96.28</v>
      </c>
      <c r="J31">
        <v>94.95</v>
      </c>
      <c r="K31">
        <v>94.68</v>
      </c>
      <c r="L31">
        <v>94.41</v>
      </c>
      <c r="M31">
        <v>94.68</v>
      </c>
      <c r="N31">
        <v>94.41</v>
      </c>
      <c r="O31">
        <v>97.34</v>
      </c>
      <c r="P31">
        <v>97.34</v>
      </c>
      <c r="Q31">
        <v>97.07</v>
      </c>
      <c r="R31">
        <v>97.34</v>
      </c>
      <c r="S31">
        <v>97.34</v>
      </c>
      <c r="T31">
        <v>97.07</v>
      </c>
      <c r="U31">
        <v>96.28</v>
      </c>
      <c r="V31">
        <v>97.61</v>
      </c>
      <c r="W31">
        <v>97.61</v>
      </c>
      <c r="X31">
        <v>98.4</v>
      </c>
      <c r="Y31">
        <v>98.67</v>
      </c>
      <c r="Z31">
        <v>99.2</v>
      </c>
      <c r="AA31">
        <v>98.94</v>
      </c>
      <c r="AB31">
        <v>96.28</v>
      </c>
      <c r="AC31">
        <v>97.07</v>
      </c>
      <c r="AD31">
        <v>99.47</v>
      </c>
      <c r="AE31">
        <v>100</v>
      </c>
      <c r="AF31">
        <v>97.87</v>
      </c>
      <c r="AG31">
        <v>94.68</v>
      </c>
      <c r="AH31">
        <v>92.82</v>
      </c>
    </row>
    <row r="32" spans="1:34" x14ac:dyDescent="0.2">
      <c r="A32" t="s">
        <v>24</v>
      </c>
      <c r="B32">
        <v>96.81</v>
      </c>
      <c r="C32">
        <v>92.82</v>
      </c>
      <c r="D32">
        <v>93.62</v>
      </c>
      <c r="E32">
        <v>92.82</v>
      </c>
      <c r="F32">
        <v>94.15</v>
      </c>
      <c r="G32">
        <v>94.68</v>
      </c>
      <c r="H32">
        <v>94.41</v>
      </c>
      <c r="I32">
        <v>94.15</v>
      </c>
      <c r="J32">
        <v>92.82</v>
      </c>
      <c r="K32">
        <v>92.82</v>
      </c>
      <c r="L32">
        <v>92.29</v>
      </c>
      <c r="M32">
        <v>92.55</v>
      </c>
      <c r="N32">
        <v>92.29</v>
      </c>
      <c r="O32">
        <v>95.74</v>
      </c>
      <c r="P32">
        <v>95.48</v>
      </c>
      <c r="Q32">
        <v>95.48</v>
      </c>
      <c r="R32">
        <v>96.28</v>
      </c>
      <c r="S32">
        <v>95.74</v>
      </c>
      <c r="T32">
        <v>95.21</v>
      </c>
      <c r="U32">
        <v>94.41</v>
      </c>
      <c r="V32">
        <v>95.74</v>
      </c>
      <c r="W32">
        <v>95.74</v>
      </c>
      <c r="X32">
        <v>96.54</v>
      </c>
      <c r="Y32">
        <v>96.54</v>
      </c>
      <c r="Z32">
        <v>97.07</v>
      </c>
      <c r="AA32">
        <v>96.81</v>
      </c>
      <c r="AB32">
        <v>94.68</v>
      </c>
      <c r="AC32">
        <v>96.54</v>
      </c>
      <c r="AD32">
        <v>97.34</v>
      </c>
      <c r="AE32">
        <v>97.87</v>
      </c>
      <c r="AF32">
        <v>100</v>
      </c>
      <c r="AG32">
        <v>93.88</v>
      </c>
      <c r="AH32">
        <v>92.02</v>
      </c>
    </row>
    <row r="33" spans="1:34" x14ac:dyDescent="0.2">
      <c r="A33" t="s">
        <v>29</v>
      </c>
      <c r="B33">
        <v>94.68</v>
      </c>
      <c r="C33">
        <v>91.49</v>
      </c>
      <c r="D33">
        <v>92.29</v>
      </c>
      <c r="E33">
        <v>91.76</v>
      </c>
      <c r="F33">
        <v>92.55</v>
      </c>
      <c r="G33">
        <v>93.09</v>
      </c>
      <c r="H33">
        <v>93.35</v>
      </c>
      <c r="I33">
        <v>92.82</v>
      </c>
      <c r="J33">
        <v>91.76</v>
      </c>
      <c r="K33">
        <v>91.49</v>
      </c>
      <c r="L33">
        <v>91.22</v>
      </c>
      <c r="M33">
        <v>91.49</v>
      </c>
      <c r="N33">
        <v>91.22</v>
      </c>
      <c r="O33">
        <v>93.62</v>
      </c>
      <c r="P33">
        <v>93.62</v>
      </c>
      <c r="Q33">
        <v>94.41</v>
      </c>
      <c r="R33">
        <v>94.68</v>
      </c>
      <c r="S33">
        <v>94.68</v>
      </c>
      <c r="T33">
        <v>93.62</v>
      </c>
      <c r="U33">
        <v>93.35</v>
      </c>
      <c r="V33">
        <v>94.68</v>
      </c>
      <c r="W33">
        <v>94.41</v>
      </c>
      <c r="X33">
        <v>95.21</v>
      </c>
      <c r="Y33">
        <v>94.41</v>
      </c>
      <c r="Z33">
        <v>94.95</v>
      </c>
      <c r="AA33">
        <v>94.68</v>
      </c>
      <c r="AB33">
        <v>93.62</v>
      </c>
      <c r="AC33">
        <v>93.09</v>
      </c>
      <c r="AD33">
        <v>94.15</v>
      </c>
      <c r="AE33">
        <v>94.68</v>
      </c>
      <c r="AF33">
        <v>93.88</v>
      </c>
      <c r="AG33">
        <v>100</v>
      </c>
      <c r="AH33">
        <v>92.02</v>
      </c>
    </row>
    <row r="34" spans="1:34" x14ac:dyDescent="0.2">
      <c r="A34" t="s">
        <v>30</v>
      </c>
      <c r="B34">
        <v>92.82</v>
      </c>
      <c r="C34">
        <v>90.43</v>
      </c>
      <c r="D34">
        <v>90.69</v>
      </c>
      <c r="E34">
        <v>90.16</v>
      </c>
      <c r="F34">
        <v>90.96</v>
      </c>
      <c r="G34">
        <v>91.49</v>
      </c>
      <c r="H34">
        <v>91.76</v>
      </c>
      <c r="I34">
        <v>91.49</v>
      </c>
      <c r="J34">
        <v>89.89</v>
      </c>
      <c r="K34">
        <v>89.63</v>
      </c>
      <c r="L34">
        <v>89.36</v>
      </c>
      <c r="M34">
        <v>89.63</v>
      </c>
      <c r="N34">
        <v>89.36</v>
      </c>
      <c r="O34">
        <v>92.02</v>
      </c>
      <c r="P34">
        <v>92.29</v>
      </c>
      <c r="Q34">
        <v>92.02</v>
      </c>
      <c r="R34">
        <v>92.29</v>
      </c>
      <c r="S34">
        <v>92.29</v>
      </c>
      <c r="T34">
        <v>92.29</v>
      </c>
      <c r="U34">
        <v>91.49</v>
      </c>
      <c r="V34">
        <v>92.29</v>
      </c>
      <c r="W34">
        <v>93.09</v>
      </c>
      <c r="X34">
        <v>93.62</v>
      </c>
      <c r="Y34">
        <v>93.09</v>
      </c>
      <c r="Z34">
        <v>93.09</v>
      </c>
      <c r="AA34">
        <v>92.82</v>
      </c>
      <c r="AB34">
        <v>92.29</v>
      </c>
      <c r="AC34">
        <v>91.22</v>
      </c>
      <c r="AD34">
        <v>92.29</v>
      </c>
      <c r="AE34">
        <v>92.82</v>
      </c>
      <c r="AF34">
        <v>92.02</v>
      </c>
      <c r="AG34">
        <v>92.02</v>
      </c>
      <c r="AH34">
        <v>100</v>
      </c>
    </row>
    <row r="38" spans="1:34" x14ac:dyDescent="0.2">
      <c r="A38" t="s">
        <v>38</v>
      </c>
    </row>
  </sheetData>
  <conditionalFormatting sqref="A1:AI38">
    <cfRule type="colorScale" priority="1">
      <colorScale>
        <cfvo type="min"/>
        <cfvo type="max"/>
        <color rgb="FFFF7128"/>
        <color rgb="FFFFEF9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E328-133A-D147-A14D-7A0142A59D03}">
  <dimension ref="A1:AK41"/>
  <sheetViews>
    <sheetView workbookViewId="0">
      <selection activeCell="A41" sqref="A41"/>
    </sheetView>
  </sheetViews>
  <sheetFormatPr baseColWidth="10" defaultRowHeight="16" x14ac:dyDescent="0.2"/>
  <cols>
    <col min="1" max="1" width="19.1640625" customWidth="1"/>
  </cols>
  <sheetData>
    <row r="1" spans="1:37" x14ac:dyDescent="0.2">
      <c r="B1" t="s">
        <v>40</v>
      </c>
      <c r="C1" t="s">
        <v>35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15</v>
      </c>
      <c r="N1" t="s">
        <v>34</v>
      </c>
      <c r="O1" t="s">
        <v>11</v>
      </c>
      <c r="P1" t="s">
        <v>12</v>
      </c>
      <c r="Q1" t="s">
        <v>13</v>
      </c>
      <c r="R1" t="s">
        <v>14</v>
      </c>
      <c r="S1" t="s">
        <v>33</v>
      </c>
      <c r="T1" t="s">
        <v>36</v>
      </c>
      <c r="U1" t="s">
        <v>16</v>
      </c>
      <c r="V1" t="s">
        <v>17</v>
      </c>
      <c r="W1" t="s">
        <v>32</v>
      </c>
      <c r="X1" t="s">
        <v>18</v>
      </c>
      <c r="Y1" t="s">
        <v>20</v>
      </c>
      <c r="Z1" t="s">
        <v>19</v>
      </c>
      <c r="AA1" t="s">
        <v>22</v>
      </c>
      <c r="AB1" t="s">
        <v>21</v>
      </c>
      <c r="AC1" t="s">
        <v>31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</row>
    <row r="2" spans="1:37" x14ac:dyDescent="0.2">
      <c r="A2" t="s">
        <v>40</v>
      </c>
      <c r="B2">
        <v>100</v>
      </c>
      <c r="C2">
        <v>93.54</v>
      </c>
      <c r="D2">
        <v>93.92</v>
      </c>
      <c r="E2">
        <v>94.02</v>
      </c>
      <c r="F2">
        <v>94.89</v>
      </c>
      <c r="G2">
        <v>95.08</v>
      </c>
      <c r="H2">
        <v>94.6</v>
      </c>
      <c r="I2">
        <v>94.7</v>
      </c>
      <c r="J2">
        <v>94.6</v>
      </c>
      <c r="K2">
        <v>94.02</v>
      </c>
      <c r="L2">
        <v>94.79</v>
      </c>
      <c r="M2">
        <v>94.7</v>
      </c>
      <c r="N2">
        <v>95.18</v>
      </c>
      <c r="O2">
        <v>94.6</v>
      </c>
      <c r="P2">
        <v>94.6</v>
      </c>
      <c r="Q2">
        <v>94.12</v>
      </c>
      <c r="R2">
        <v>95.95</v>
      </c>
      <c r="S2">
        <v>94.5</v>
      </c>
      <c r="T2">
        <v>94.89</v>
      </c>
      <c r="U2">
        <v>95.27</v>
      </c>
      <c r="V2">
        <v>95.56</v>
      </c>
      <c r="W2">
        <v>95.08</v>
      </c>
      <c r="X2">
        <v>95.37</v>
      </c>
      <c r="Y2">
        <v>95.66</v>
      </c>
      <c r="Z2">
        <v>95.47</v>
      </c>
      <c r="AA2">
        <v>96.34</v>
      </c>
      <c r="AB2">
        <v>96.43</v>
      </c>
      <c r="AC2">
        <v>96.43</v>
      </c>
      <c r="AD2">
        <v>91.71</v>
      </c>
      <c r="AE2">
        <v>96.24</v>
      </c>
      <c r="AF2">
        <v>90.84</v>
      </c>
      <c r="AG2">
        <v>94.41</v>
      </c>
      <c r="AH2">
        <v>96.82</v>
      </c>
      <c r="AI2">
        <v>96.62</v>
      </c>
      <c r="AJ2">
        <v>94.6</v>
      </c>
      <c r="AK2">
        <v>93.54</v>
      </c>
    </row>
    <row r="3" spans="1:37" x14ac:dyDescent="0.2">
      <c r="A3" t="s">
        <v>35</v>
      </c>
      <c r="B3">
        <v>93.54</v>
      </c>
      <c r="C3">
        <v>100</v>
      </c>
      <c r="D3">
        <v>96.43</v>
      </c>
      <c r="E3">
        <v>96.14</v>
      </c>
      <c r="F3">
        <v>95.18</v>
      </c>
      <c r="G3">
        <v>95.18</v>
      </c>
      <c r="H3">
        <v>94.7</v>
      </c>
      <c r="I3">
        <v>94.6</v>
      </c>
      <c r="J3">
        <v>94.5</v>
      </c>
      <c r="K3">
        <v>94.12</v>
      </c>
      <c r="L3">
        <v>94.6</v>
      </c>
      <c r="M3">
        <v>92.09</v>
      </c>
      <c r="N3">
        <v>94.89</v>
      </c>
      <c r="O3">
        <v>94.5</v>
      </c>
      <c r="P3">
        <v>94.7</v>
      </c>
      <c r="Q3">
        <v>92.09</v>
      </c>
      <c r="R3">
        <v>91.9</v>
      </c>
      <c r="S3">
        <v>92</v>
      </c>
      <c r="T3">
        <v>92.19</v>
      </c>
      <c r="U3">
        <v>91.9</v>
      </c>
      <c r="V3">
        <v>92.19</v>
      </c>
      <c r="W3">
        <v>92</v>
      </c>
      <c r="X3">
        <v>92.38</v>
      </c>
      <c r="Y3">
        <v>92.19</v>
      </c>
      <c r="Z3">
        <v>92.19</v>
      </c>
      <c r="AA3">
        <v>93.06</v>
      </c>
      <c r="AB3">
        <v>92.96</v>
      </c>
      <c r="AC3">
        <v>92.96</v>
      </c>
      <c r="AD3">
        <v>88.33</v>
      </c>
      <c r="AE3">
        <v>92.38</v>
      </c>
      <c r="AF3">
        <v>88.33</v>
      </c>
      <c r="AG3">
        <v>91.51</v>
      </c>
      <c r="AH3">
        <v>92.96</v>
      </c>
      <c r="AI3">
        <v>92.96</v>
      </c>
      <c r="AJ3">
        <v>91.51</v>
      </c>
      <c r="AK3">
        <v>91.8</v>
      </c>
    </row>
    <row r="4" spans="1:37" x14ac:dyDescent="0.2">
      <c r="A4" t="s">
        <v>2</v>
      </c>
      <c r="B4">
        <v>93.92</v>
      </c>
      <c r="C4">
        <v>96.43</v>
      </c>
      <c r="D4">
        <v>100</v>
      </c>
      <c r="E4">
        <v>99.23</v>
      </c>
      <c r="F4">
        <v>96.05</v>
      </c>
      <c r="G4">
        <v>96.05</v>
      </c>
      <c r="H4">
        <v>95.56</v>
      </c>
      <c r="I4">
        <v>95.47</v>
      </c>
      <c r="J4">
        <v>95.27</v>
      </c>
      <c r="K4">
        <v>95.18</v>
      </c>
      <c r="L4">
        <v>95.37</v>
      </c>
      <c r="M4">
        <v>92.57</v>
      </c>
      <c r="N4">
        <v>95.85</v>
      </c>
      <c r="O4">
        <v>95.27</v>
      </c>
      <c r="P4">
        <v>95.47</v>
      </c>
      <c r="Q4">
        <v>92.86</v>
      </c>
      <c r="R4">
        <v>93.15</v>
      </c>
      <c r="S4">
        <v>92.09</v>
      </c>
      <c r="T4">
        <v>92.48</v>
      </c>
      <c r="U4">
        <v>92.77</v>
      </c>
      <c r="V4">
        <v>92.96</v>
      </c>
      <c r="W4">
        <v>92.48</v>
      </c>
      <c r="X4">
        <v>93.25</v>
      </c>
      <c r="Y4">
        <v>92.77</v>
      </c>
      <c r="Z4">
        <v>92.67</v>
      </c>
      <c r="AA4">
        <v>93.35</v>
      </c>
      <c r="AB4">
        <v>93.54</v>
      </c>
      <c r="AC4">
        <v>93.54</v>
      </c>
      <c r="AD4">
        <v>88.43</v>
      </c>
      <c r="AE4">
        <v>92.96</v>
      </c>
      <c r="AF4">
        <v>88.72</v>
      </c>
      <c r="AG4">
        <v>92.38</v>
      </c>
      <c r="AH4">
        <v>93.35</v>
      </c>
      <c r="AI4">
        <v>93.35</v>
      </c>
      <c r="AJ4">
        <v>91.8</v>
      </c>
      <c r="AK4">
        <v>91.8</v>
      </c>
    </row>
    <row r="5" spans="1:37" x14ac:dyDescent="0.2">
      <c r="A5" t="s">
        <v>3</v>
      </c>
      <c r="B5">
        <v>94.02</v>
      </c>
      <c r="C5">
        <v>96.14</v>
      </c>
      <c r="D5">
        <v>99.23</v>
      </c>
      <c r="E5">
        <v>100</v>
      </c>
      <c r="F5">
        <v>95.95</v>
      </c>
      <c r="G5">
        <v>95.95</v>
      </c>
      <c r="H5">
        <v>95.66</v>
      </c>
      <c r="I5">
        <v>95.18</v>
      </c>
      <c r="J5">
        <v>95.18</v>
      </c>
      <c r="K5">
        <v>95.08</v>
      </c>
      <c r="L5">
        <v>95.27</v>
      </c>
      <c r="M5">
        <v>92.48</v>
      </c>
      <c r="N5">
        <v>95.76</v>
      </c>
      <c r="O5">
        <v>95.18</v>
      </c>
      <c r="P5">
        <v>95.37</v>
      </c>
      <c r="Q5">
        <v>92.57</v>
      </c>
      <c r="R5">
        <v>93.06</v>
      </c>
      <c r="S5">
        <v>92</v>
      </c>
      <c r="T5">
        <v>92.38</v>
      </c>
      <c r="U5">
        <v>92.96</v>
      </c>
      <c r="V5">
        <v>93.15</v>
      </c>
      <c r="W5">
        <v>92.38</v>
      </c>
      <c r="X5">
        <v>93.35</v>
      </c>
      <c r="Y5">
        <v>92.67</v>
      </c>
      <c r="Z5">
        <v>92.57</v>
      </c>
      <c r="AA5">
        <v>93.15</v>
      </c>
      <c r="AB5">
        <v>93.35</v>
      </c>
      <c r="AC5">
        <v>93.35</v>
      </c>
      <c r="AD5">
        <v>88.33</v>
      </c>
      <c r="AE5">
        <v>92.96</v>
      </c>
      <c r="AF5">
        <v>88.52</v>
      </c>
      <c r="AG5">
        <v>92.19</v>
      </c>
      <c r="AH5">
        <v>93.25</v>
      </c>
      <c r="AI5">
        <v>93.25</v>
      </c>
      <c r="AJ5">
        <v>91.71</v>
      </c>
      <c r="AK5">
        <v>91.9</v>
      </c>
    </row>
    <row r="6" spans="1:37" x14ac:dyDescent="0.2">
      <c r="A6" t="s">
        <v>4</v>
      </c>
      <c r="B6">
        <v>94.89</v>
      </c>
      <c r="C6">
        <v>95.18</v>
      </c>
      <c r="D6">
        <v>96.05</v>
      </c>
      <c r="E6">
        <v>95.95</v>
      </c>
      <c r="F6">
        <v>100</v>
      </c>
      <c r="G6">
        <v>99.52</v>
      </c>
      <c r="H6">
        <v>97.59</v>
      </c>
      <c r="I6">
        <v>97.3</v>
      </c>
      <c r="J6">
        <v>97.2</v>
      </c>
      <c r="K6">
        <v>97.01</v>
      </c>
      <c r="L6">
        <v>97.3</v>
      </c>
      <c r="M6">
        <v>93.54</v>
      </c>
      <c r="N6">
        <v>97.49</v>
      </c>
      <c r="O6">
        <v>97.2</v>
      </c>
      <c r="P6">
        <v>97.3</v>
      </c>
      <c r="Q6">
        <v>93.73</v>
      </c>
      <c r="R6">
        <v>94.31</v>
      </c>
      <c r="S6">
        <v>93.25</v>
      </c>
      <c r="T6">
        <v>93.64</v>
      </c>
      <c r="U6">
        <v>93.44</v>
      </c>
      <c r="V6">
        <v>93.44</v>
      </c>
      <c r="W6">
        <v>93.15</v>
      </c>
      <c r="X6">
        <v>93.64</v>
      </c>
      <c r="Y6">
        <v>93.64</v>
      </c>
      <c r="Z6">
        <v>93.35</v>
      </c>
      <c r="AA6">
        <v>94.41</v>
      </c>
      <c r="AB6">
        <v>94.5</v>
      </c>
      <c r="AC6">
        <v>94.5</v>
      </c>
      <c r="AD6">
        <v>89.49</v>
      </c>
      <c r="AE6">
        <v>94.02</v>
      </c>
      <c r="AF6">
        <v>89.59</v>
      </c>
      <c r="AG6">
        <v>93.25</v>
      </c>
      <c r="AH6">
        <v>94.79</v>
      </c>
      <c r="AI6">
        <v>94.6</v>
      </c>
      <c r="AJ6">
        <v>92.48</v>
      </c>
      <c r="AK6">
        <v>92.38</v>
      </c>
    </row>
    <row r="7" spans="1:37" x14ac:dyDescent="0.2">
      <c r="A7" t="s">
        <v>5</v>
      </c>
      <c r="B7">
        <v>95.08</v>
      </c>
      <c r="C7">
        <v>95.18</v>
      </c>
      <c r="D7">
        <v>96.05</v>
      </c>
      <c r="E7">
        <v>95.95</v>
      </c>
      <c r="F7">
        <v>99.52</v>
      </c>
      <c r="G7">
        <v>100</v>
      </c>
      <c r="H7">
        <v>97.97</v>
      </c>
      <c r="I7">
        <v>97.69</v>
      </c>
      <c r="J7">
        <v>97.49</v>
      </c>
      <c r="K7">
        <v>97.3</v>
      </c>
      <c r="L7">
        <v>97.59</v>
      </c>
      <c r="M7">
        <v>93.73</v>
      </c>
      <c r="N7">
        <v>97.78</v>
      </c>
      <c r="O7">
        <v>97.49</v>
      </c>
      <c r="P7">
        <v>97.59</v>
      </c>
      <c r="Q7">
        <v>94.02</v>
      </c>
      <c r="R7">
        <v>94.6</v>
      </c>
      <c r="S7">
        <v>93.44</v>
      </c>
      <c r="T7">
        <v>93.83</v>
      </c>
      <c r="U7">
        <v>93.64</v>
      </c>
      <c r="V7">
        <v>93.64</v>
      </c>
      <c r="W7">
        <v>93.35</v>
      </c>
      <c r="X7">
        <v>93.83</v>
      </c>
      <c r="Y7">
        <v>93.83</v>
      </c>
      <c r="Z7">
        <v>93.54</v>
      </c>
      <c r="AA7">
        <v>94.7</v>
      </c>
      <c r="AB7">
        <v>94.89</v>
      </c>
      <c r="AC7">
        <v>94.89</v>
      </c>
      <c r="AD7">
        <v>89.78</v>
      </c>
      <c r="AE7">
        <v>94.31</v>
      </c>
      <c r="AF7">
        <v>89.87</v>
      </c>
      <c r="AG7">
        <v>93.64</v>
      </c>
      <c r="AH7">
        <v>94.99</v>
      </c>
      <c r="AI7">
        <v>94.79</v>
      </c>
      <c r="AJ7">
        <v>92.77</v>
      </c>
      <c r="AK7">
        <v>92.67</v>
      </c>
    </row>
    <row r="8" spans="1:37" x14ac:dyDescent="0.2">
      <c r="A8" t="s">
        <v>6</v>
      </c>
      <c r="B8">
        <v>94.6</v>
      </c>
      <c r="C8">
        <v>94.7</v>
      </c>
      <c r="D8">
        <v>95.56</v>
      </c>
      <c r="E8">
        <v>95.66</v>
      </c>
      <c r="F8">
        <v>97.59</v>
      </c>
      <c r="G8">
        <v>97.97</v>
      </c>
      <c r="H8">
        <v>100</v>
      </c>
      <c r="I8">
        <v>98.55</v>
      </c>
      <c r="J8">
        <v>97.01</v>
      </c>
      <c r="K8">
        <v>97.2</v>
      </c>
      <c r="L8">
        <v>97.11</v>
      </c>
      <c r="M8">
        <v>93.73</v>
      </c>
      <c r="N8">
        <v>97.3</v>
      </c>
      <c r="O8">
        <v>97.01</v>
      </c>
      <c r="P8">
        <v>97.11</v>
      </c>
      <c r="Q8">
        <v>94.02</v>
      </c>
      <c r="R8">
        <v>94.6</v>
      </c>
      <c r="S8">
        <v>93.44</v>
      </c>
      <c r="T8">
        <v>93.92</v>
      </c>
      <c r="U8">
        <v>93.73</v>
      </c>
      <c r="V8">
        <v>93.44</v>
      </c>
      <c r="W8">
        <v>93.25</v>
      </c>
      <c r="X8">
        <v>93.73</v>
      </c>
      <c r="Y8">
        <v>93.35</v>
      </c>
      <c r="Z8">
        <v>93.35</v>
      </c>
      <c r="AA8">
        <v>94.79</v>
      </c>
      <c r="AB8">
        <v>94.89</v>
      </c>
      <c r="AC8">
        <v>94.89</v>
      </c>
      <c r="AD8">
        <v>89.97</v>
      </c>
      <c r="AE8">
        <v>94.31</v>
      </c>
      <c r="AF8">
        <v>89.68</v>
      </c>
      <c r="AG8">
        <v>93.54</v>
      </c>
      <c r="AH8">
        <v>94.79</v>
      </c>
      <c r="AI8">
        <v>94.79</v>
      </c>
      <c r="AJ8">
        <v>93.15</v>
      </c>
      <c r="AK8">
        <v>92.57</v>
      </c>
    </row>
    <row r="9" spans="1:37" x14ac:dyDescent="0.2">
      <c r="A9" t="s">
        <v>7</v>
      </c>
      <c r="B9">
        <v>94.7</v>
      </c>
      <c r="C9">
        <v>94.6</v>
      </c>
      <c r="D9">
        <v>95.47</v>
      </c>
      <c r="E9">
        <v>95.18</v>
      </c>
      <c r="F9">
        <v>97.3</v>
      </c>
      <c r="G9">
        <v>97.69</v>
      </c>
      <c r="H9">
        <v>98.55</v>
      </c>
      <c r="I9">
        <v>100</v>
      </c>
      <c r="J9">
        <v>96.72</v>
      </c>
      <c r="K9">
        <v>96.62</v>
      </c>
      <c r="L9">
        <v>96.82</v>
      </c>
      <c r="M9">
        <v>93.35</v>
      </c>
      <c r="N9">
        <v>97.01</v>
      </c>
      <c r="O9">
        <v>96.72</v>
      </c>
      <c r="P9">
        <v>96.82</v>
      </c>
      <c r="Q9">
        <v>93.73</v>
      </c>
      <c r="R9">
        <v>94.21</v>
      </c>
      <c r="S9">
        <v>93.06</v>
      </c>
      <c r="T9">
        <v>93.54</v>
      </c>
      <c r="U9">
        <v>93.54</v>
      </c>
      <c r="V9">
        <v>93.35</v>
      </c>
      <c r="W9">
        <v>93.06</v>
      </c>
      <c r="X9">
        <v>93.64</v>
      </c>
      <c r="Y9">
        <v>93.15</v>
      </c>
      <c r="Z9">
        <v>93.15</v>
      </c>
      <c r="AA9">
        <v>94.5</v>
      </c>
      <c r="AB9">
        <v>94.89</v>
      </c>
      <c r="AC9">
        <v>94.89</v>
      </c>
      <c r="AD9">
        <v>89.68</v>
      </c>
      <c r="AE9">
        <v>94.31</v>
      </c>
      <c r="AF9">
        <v>89.59</v>
      </c>
      <c r="AG9">
        <v>93.44</v>
      </c>
      <c r="AH9">
        <v>94.6</v>
      </c>
      <c r="AI9">
        <v>94.6</v>
      </c>
      <c r="AJ9">
        <v>92.57</v>
      </c>
      <c r="AK9">
        <v>92.38</v>
      </c>
    </row>
    <row r="10" spans="1:37" x14ac:dyDescent="0.2">
      <c r="A10" t="s">
        <v>8</v>
      </c>
      <c r="B10">
        <v>94.6</v>
      </c>
      <c r="C10">
        <v>94.5</v>
      </c>
      <c r="D10">
        <v>95.27</v>
      </c>
      <c r="E10">
        <v>95.18</v>
      </c>
      <c r="F10">
        <v>97.2</v>
      </c>
      <c r="G10">
        <v>97.49</v>
      </c>
      <c r="H10">
        <v>97.01</v>
      </c>
      <c r="I10">
        <v>96.72</v>
      </c>
      <c r="J10">
        <v>100</v>
      </c>
      <c r="K10">
        <v>98.46</v>
      </c>
      <c r="L10">
        <v>99.71</v>
      </c>
      <c r="M10">
        <v>93.54</v>
      </c>
      <c r="N10">
        <v>99.13</v>
      </c>
      <c r="O10">
        <v>99.61</v>
      </c>
      <c r="P10">
        <v>99.52</v>
      </c>
      <c r="Q10">
        <v>94.31</v>
      </c>
      <c r="R10">
        <v>94.41</v>
      </c>
      <c r="S10">
        <v>93.15</v>
      </c>
      <c r="T10">
        <v>93.54</v>
      </c>
      <c r="U10">
        <v>93.25</v>
      </c>
      <c r="V10">
        <v>93.25</v>
      </c>
      <c r="W10">
        <v>93.25</v>
      </c>
      <c r="X10">
        <v>93.25</v>
      </c>
      <c r="Y10">
        <v>93.35</v>
      </c>
      <c r="Z10">
        <v>93.25</v>
      </c>
      <c r="AA10">
        <v>94.31</v>
      </c>
      <c r="AB10">
        <v>94.31</v>
      </c>
      <c r="AC10">
        <v>94.31</v>
      </c>
      <c r="AD10">
        <v>89.2</v>
      </c>
      <c r="AE10">
        <v>93.92</v>
      </c>
      <c r="AF10">
        <v>89.78</v>
      </c>
      <c r="AG10">
        <v>93.15</v>
      </c>
      <c r="AH10">
        <v>94.41</v>
      </c>
      <c r="AI10">
        <v>94.41</v>
      </c>
      <c r="AJ10">
        <v>92.77</v>
      </c>
      <c r="AK10">
        <v>92.38</v>
      </c>
    </row>
    <row r="11" spans="1:37" x14ac:dyDescent="0.2">
      <c r="A11" t="s">
        <v>9</v>
      </c>
      <c r="B11">
        <v>94.02</v>
      </c>
      <c r="C11">
        <v>94.12</v>
      </c>
      <c r="D11">
        <v>95.18</v>
      </c>
      <c r="E11">
        <v>95.08</v>
      </c>
      <c r="F11">
        <v>97.01</v>
      </c>
      <c r="G11">
        <v>97.3</v>
      </c>
      <c r="H11">
        <v>97.2</v>
      </c>
      <c r="I11">
        <v>96.62</v>
      </c>
      <c r="J11">
        <v>98.46</v>
      </c>
      <c r="K11">
        <v>100</v>
      </c>
      <c r="L11">
        <v>98.55</v>
      </c>
      <c r="M11">
        <v>93.64</v>
      </c>
      <c r="N11">
        <v>98.84</v>
      </c>
      <c r="O11">
        <v>98.46</v>
      </c>
      <c r="P11">
        <v>98.55</v>
      </c>
      <c r="Q11">
        <v>93.92</v>
      </c>
      <c r="R11">
        <v>93.92</v>
      </c>
      <c r="S11">
        <v>93.06</v>
      </c>
      <c r="T11">
        <v>93.44</v>
      </c>
      <c r="U11">
        <v>92.86</v>
      </c>
      <c r="V11">
        <v>92.86</v>
      </c>
      <c r="W11">
        <v>92.77</v>
      </c>
      <c r="X11">
        <v>93.06</v>
      </c>
      <c r="Y11">
        <v>92.86</v>
      </c>
      <c r="Z11">
        <v>92.57</v>
      </c>
      <c r="AA11">
        <v>94.02</v>
      </c>
      <c r="AB11">
        <v>93.92</v>
      </c>
      <c r="AC11">
        <v>93.92</v>
      </c>
      <c r="AD11">
        <v>88.81</v>
      </c>
      <c r="AE11">
        <v>93.35</v>
      </c>
      <c r="AF11">
        <v>89.3</v>
      </c>
      <c r="AG11">
        <v>92.48</v>
      </c>
      <c r="AH11">
        <v>93.92</v>
      </c>
      <c r="AI11">
        <v>93.73</v>
      </c>
      <c r="AJ11">
        <v>92.29</v>
      </c>
      <c r="AK11">
        <v>92.19</v>
      </c>
    </row>
    <row r="12" spans="1:37" x14ac:dyDescent="0.2">
      <c r="A12" t="s">
        <v>10</v>
      </c>
      <c r="B12">
        <v>94.79</v>
      </c>
      <c r="C12">
        <v>94.6</v>
      </c>
      <c r="D12">
        <v>95.37</v>
      </c>
      <c r="E12">
        <v>95.27</v>
      </c>
      <c r="F12">
        <v>97.3</v>
      </c>
      <c r="G12">
        <v>97.59</v>
      </c>
      <c r="H12">
        <v>97.11</v>
      </c>
      <c r="I12">
        <v>96.82</v>
      </c>
      <c r="J12">
        <v>99.71</v>
      </c>
      <c r="K12">
        <v>98.55</v>
      </c>
      <c r="L12">
        <v>100</v>
      </c>
      <c r="M12">
        <v>93.54</v>
      </c>
      <c r="N12">
        <v>99.23</v>
      </c>
      <c r="O12">
        <v>99.71</v>
      </c>
      <c r="P12">
        <v>99.61</v>
      </c>
      <c r="Q12">
        <v>94.21</v>
      </c>
      <c r="R12">
        <v>94.41</v>
      </c>
      <c r="S12">
        <v>93.15</v>
      </c>
      <c r="T12">
        <v>93.54</v>
      </c>
      <c r="U12">
        <v>93.35</v>
      </c>
      <c r="V12">
        <v>93.35</v>
      </c>
      <c r="W12">
        <v>93.35</v>
      </c>
      <c r="X12">
        <v>93.35</v>
      </c>
      <c r="Y12">
        <v>93.44</v>
      </c>
      <c r="Z12">
        <v>93.35</v>
      </c>
      <c r="AA12">
        <v>94.41</v>
      </c>
      <c r="AB12">
        <v>94.41</v>
      </c>
      <c r="AC12">
        <v>94.41</v>
      </c>
      <c r="AD12">
        <v>89.3</v>
      </c>
      <c r="AE12">
        <v>94.02</v>
      </c>
      <c r="AF12">
        <v>89.59</v>
      </c>
      <c r="AG12">
        <v>93.25</v>
      </c>
      <c r="AH12">
        <v>94.5</v>
      </c>
      <c r="AI12">
        <v>94.5</v>
      </c>
      <c r="AJ12">
        <v>92.86</v>
      </c>
      <c r="AK12">
        <v>92.48</v>
      </c>
    </row>
    <row r="13" spans="1:37" x14ac:dyDescent="0.2">
      <c r="A13" t="s">
        <v>15</v>
      </c>
      <c r="B13">
        <v>94.7</v>
      </c>
      <c r="C13">
        <v>92.09</v>
      </c>
      <c r="D13">
        <v>92.57</v>
      </c>
      <c r="E13">
        <v>92.48</v>
      </c>
      <c r="F13">
        <v>93.54</v>
      </c>
      <c r="G13">
        <v>93.73</v>
      </c>
      <c r="H13">
        <v>93.73</v>
      </c>
      <c r="I13">
        <v>93.35</v>
      </c>
      <c r="J13">
        <v>93.54</v>
      </c>
      <c r="K13">
        <v>93.64</v>
      </c>
      <c r="L13">
        <v>93.54</v>
      </c>
      <c r="M13">
        <v>100</v>
      </c>
      <c r="N13">
        <v>94.02</v>
      </c>
      <c r="O13">
        <v>93.44</v>
      </c>
      <c r="P13">
        <v>93.44</v>
      </c>
      <c r="Q13">
        <v>92.77</v>
      </c>
      <c r="R13">
        <v>95.27</v>
      </c>
      <c r="S13">
        <v>99.23</v>
      </c>
      <c r="T13">
        <v>99.61</v>
      </c>
      <c r="U13">
        <v>94.31</v>
      </c>
      <c r="V13">
        <v>94.41</v>
      </c>
      <c r="W13">
        <v>94.21</v>
      </c>
      <c r="X13">
        <v>94.21</v>
      </c>
      <c r="Y13">
        <v>94.79</v>
      </c>
      <c r="Z13">
        <v>94.6</v>
      </c>
      <c r="AA13">
        <v>95.56</v>
      </c>
      <c r="AB13">
        <v>95.47</v>
      </c>
      <c r="AC13">
        <v>95.47</v>
      </c>
      <c r="AD13">
        <v>90.07</v>
      </c>
      <c r="AE13">
        <v>94.7</v>
      </c>
      <c r="AF13">
        <v>89.78</v>
      </c>
      <c r="AG13">
        <v>94.12</v>
      </c>
      <c r="AH13">
        <v>95.95</v>
      </c>
      <c r="AI13">
        <v>95.56</v>
      </c>
      <c r="AJ13">
        <v>93.73</v>
      </c>
      <c r="AK13">
        <v>92.48</v>
      </c>
    </row>
    <row r="14" spans="1:37" x14ac:dyDescent="0.2">
      <c r="A14" t="s">
        <v>34</v>
      </c>
      <c r="B14">
        <v>95.18</v>
      </c>
      <c r="C14">
        <v>94.89</v>
      </c>
      <c r="D14">
        <v>95.85</v>
      </c>
      <c r="E14">
        <v>95.76</v>
      </c>
      <c r="F14">
        <v>97.49</v>
      </c>
      <c r="G14">
        <v>97.78</v>
      </c>
      <c r="H14">
        <v>97.3</v>
      </c>
      <c r="I14">
        <v>97.01</v>
      </c>
      <c r="J14">
        <v>99.13</v>
      </c>
      <c r="K14">
        <v>98.84</v>
      </c>
      <c r="L14">
        <v>99.23</v>
      </c>
      <c r="M14">
        <v>94.02</v>
      </c>
      <c r="N14">
        <v>100</v>
      </c>
      <c r="O14">
        <v>99.13</v>
      </c>
      <c r="P14">
        <v>99.23</v>
      </c>
      <c r="Q14">
        <v>94.5</v>
      </c>
      <c r="R14">
        <v>94.31</v>
      </c>
      <c r="S14">
        <v>93.64</v>
      </c>
      <c r="T14">
        <v>94.02</v>
      </c>
      <c r="U14">
        <v>93.54</v>
      </c>
      <c r="V14">
        <v>93.54</v>
      </c>
      <c r="W14">
        <v>93.64</v>
      </c>
      <c r="X14">
        <v>93.54</v>
      </c>
      <c r="Y14">
        <v>93.73</v>
      </c>
      <c r="Z14">
        <v>93.64</v>
      </c>
      <c r="AA14">
        <v>94.7</v>
      </c>
      <c r="AB14">
        <v>94.79</v>
      </c>
      <c r="AC14">
        <v>94.79</v>
      </c>
      <c r="AD14">
        <v>89.59</v>
      </c>
      <c r="AE14">
        <v>94.31</v>
      </c>
      <c r="AF14">
        <v>89.97</v>
      </c>
      <c r="AG14">
        <v>93.44</v>
      </c>
      <c r="AH14">
        <v>94.89</v>
      </c>
      <c r="AI14">
        <v>94.79</v>
      </c>
      <c r="AJ14">
        <v>92.96</v>
      </c>
      <c r="AK14">
        <v>92.86</v>
      </c>
    </row>
    <row r="15" spans="1:37" x14ac:dyDescent="0.2">
      <c r="A15" t="s">
        <v>11</v>
      </c>
      <c r="B15">
        <v>94.6</v>
      </c>
      <c r="C15">
        <v>94.5</v>
      </c>
      <c r="D15">
        <v>95.27</v>
      </c>
      <c r="E15">
        <v>95.18</v>
      </c>
      <c r="F15">
        <v>97.2</v>
      </c>
      <c r="G15">
        <v>97.49</v>
      </c>
      <c r="H15">
        <v>97.01</v>
      </c>
      <c r="I15">
        <v>96.72</v>
      </c>
      <c r="J15">
        <v>99.61</v>
      </c>
      <c r="K15">
        <v>98.46</v>
      </c>
      <c r="L15">
        <v>99.71</v>
      </c>
      <c r="M15">
        <v>93.44</v>
      </c>
      <c r="N15">
        <v>99.13</v>
      </c>
      <c r="O15">
        <v>100</v>
      </c>
      <c r="P15">
        <v>99.52</v>
      </c>
      <c r="Q15">
        <v>94.12</v>
      </c>
      <c r="R15">
        <v>94.21</v>
      </c>
      <c r="S15">
        <v>93.06</v>
      </c>
      <c r="T15">
        <v>93.44</v>
      </c>
      <c r="U15">
        <v>93.25</v>
      </c>
      <c r="V15">
        <v>93.25</v>
      </c>
      <c r="W15">
        <v>93.25</v>
      </c>
      <c r="X15">
        <v>93.25</v>
      </c>
      <c r="Y15">
        <v>93.35</v>
      </c>
      <c r="Z15">
        <v>93.25</v>
      </c>
      <c r="AA15">
        <v>94.31</v>
      </c>
      <c r="AB15">
        <v>94.31</v>
      </c>
      <c r="AC15">
        <v>94.31</v>
      </c>
      <c r="AD15">
        <v>89.2</v>
      </c>
      <c r="AE15">
        <v>93.92</v>
      </c>
      <c r="AF15">
        <v>89.49</v>
      </c>
      <c r="AG15">
        <v>93.15</v>
      </c>
      <c r="AH15">
        <v>94.41</v>
      </c>
      <c r="AI15">
        <v>94.41</v>
      </c>
      <c r="AJ15">
        <v>92.77</v>
      </c>
      <c r="AK15">
        <v>92.38</v>
      </c>
    </row>
    <row r="16" spans="1:37" x14ac:dyDescent="0.2">
      <c r="A16" t="s">
        <v>12</v>
      </c>
      <c r="B16">
        <v>94.6</v>
      </c>
      <c r="C16">
        <v>94.7</v>
      </c>
      <c r="D16">
        <v>95.47</v>
      </c>
      <c r="E16">
        <v>95.37</v>
      </c>
      <c r="F16">
        <v>97.3</v>
      </c>
      <c r="G16">
        <v>97.59</v>
      </c>
      <c r="H16">
        <v>97.11</v>
      </c>
      <c r="I16">
        <v>96.82</v>
      </c>
      <c r="J16">
        <v>99.52</v>
      </c>
      <c r="K16">
        <v>98.55</v>
      </c>
      <c r="L16">
        <v>99.61</v>
      </c>
      <c r="M16">
        <v>93.44</v>
      </c>
      <c r="N16">
        <v>99.23</v>
      </c>
      <c r="O16">
        <v>99.52</v>
      </c>
      <c r="P16">
        <v>100</v>
      </c>
      <c r="Q16">
        <v>94.31</v>
      </c>
      <c r="R16">
        <v>94.21</v>
      </c>
      <c r="S16">
        <v>93.06</v>
      </c>
      <c r="T16">
        <v>93.44</v>
      </c>
      <c r="U16">
        <v>93.25</v>
      </c>
      <c r="V16">
        <v>93.44</v>
      </c>
      <c r="W16">
        <v>93.25</v>
      </c>
      <c r="X16">
        <v>93.25</v>
      </c>
      <c r="Y16">
        <v>93.35</v>
      </c>
      <c r="Z16">
        <v>93.25</v>
      </c>
      <c r="AA16">
        <v>94.5</v>
      </c>
      <c r="AB16">
        <v>94.5</v>
      </c>
      <c r="AC16">
        <v>94.5</v>
      </c>
      <c r="AD16">
        <v>89.39</v>
      </c>
      <c r="AE16">
        <v>93.92</v>
      </c>
      <c r="AF16">
        <v>89.59</v>
      </c>
      <c r="AG16">
        <v>93.15</v>
      </c>
      <c r="AH16">
        <v>94.41</v>
      </c>
      <c r="AI16">
        <v>94.41</v>
      </c>
      <c r="AJ16">
        <v>92.96</v>
      </c>
      <c r="AK16">
        <v>92.48</v>
      </c>
    </row>
    <row r="17" spans="1:37" x14ac:dyDescent="0.2">
      <c r="A17" t="s">
        <v>13</v>
      </c>
      <c r="B17">
        <v>94.12</v>
      </c>
      <c r="C17">
        <v>92.09</v>
      </c>
      <c r="D17">
        <v>92.86</v>
      </c>
      <c r="E17">
        <v>92.57</v>
      </c>
      <c r="F17">
        <v>93.73</v>
      </c>
      <c r="G17">
        <v>94.02</v>
      </c>
      <c r="H17">
        <v>94.02</v>
      </c>
      <c r="I17">
        <v>93.73</v>
      </c>
      <c r="J17">
        <v>94.31</v>
      </c>
      <c r="K17">
        <v>93.92</v>
      </c>
      <c r="L17">
        <v>94.21</v>
      </c>
      <c r="M17">
        <v>92.77</v>
      </c>
      <c r="N17">
        <v>94.5</v>
      </c>
      <c r="O17">
        <v>94.12</v>
      </c>
      <c r="P17">
        <v>94.31</v>
      </c>
      <c r="Q17">
        <v>100</v>
      </c>
      <c r="R17">
        <v>93.92</v>
      </c>
      <c r="S17">
        <v>92.48</v>
      </c>
      <c r="T17">
        <v>92.57</v>
      </c>
      <c r="U17">
        <v>92.57</v>
      </c>
      <c r="V17">
        <v>92.86</v>
      </c>
      <c r="W17">
        <v>92.38</v>
      </c>
      <c r="X17">
        <v>92.86</v>
      </c>
      <c r="Y17">
        <v>92.77</v>
      </c>
      <c r="Z17">
        <v>92.86</v>
      </c>
      <c r="AA17">
        <v>94.21</v>
      </c>
      <c r="AB17">
        <v>94.5</v>
      </c>
      <c r="AC17">
        <v>94.5</v>
      </c>
      <c r="AD17">
        <v>89.01</v>
      </c>
      <c r="AE17">
        <v>93.73</v>
      </c>
      <c r="AF17">
        <v>88.72</v>
      </c>
      <c r="AG17">
        <v>92.29</v>
      </c>
      <c r="AH17">
        <v>94.02</v>
      </c>
      <c r="AI17">
        <v>93.83</v>
      </c>
      <c r="AJ17">
        <v>92.77</v>
      </c>
      <c r="AK17">
        <v>91.8</v>
      </c>
    </row>
    <row r="18" spans="1:37" x14ac:dyDescent="0.2">
      <c r="A18" t="s">
        <v>14</v>
      </c>
      <c r="B18">
        <v>95.95</v>
      </c>
      <c r="C18">
        <v>91.9</v>
      </c>
      <c r="D18">
        <v>93.15</v>
      </c>
      <c r="E18">
        <v>93.06</v>
      </c>
      <c r="F18">
        <v>94.31</v>
      </c>
      <c r="G18">
        <v>94.6</v>
      </c>
      <c r="H18">
        <v>94.6</v>
      </c>
      <c r="I18">
        <v>94.21</v>
      </c>
      <c r="J18">
        <v>94.41</v>
      </c>
      <c r="K18">
        <v>93.92</v>
      </c>
      <c r="L18">
        <v>94.41</v>
      </c>
      <c r="M18">
        <v>95.27</v>
      </c>
      <c r="N18">
        <v>94.31</v>
      </c>
      <c r="O18">
        <v>94.21</v>
      </c>
      <c r="P18">
        <v>94.21</v>
      </c>
      <c r="Q18">
        <v>93.92</v>
      </c>
      <c r="R18">
        <v>100</v>
      </c>
      <c r="S18">
        <v>94.7</v>
      </c>
      <c r="T18">
        <v>95.08</v>
      </c>
      <c r="U18">
        <v>94.21</v>
      </c>
      <c r="V18">
        <v>94.5</v>
      </c>
      <c r="W18">
        <v>93.83</v>
      </c>
      <c r="X18">
        <v>94.5</v>
      </c>
      <c r="Y18">
        <v>94.6</v>
      </c>
      <c r="Z18">
        <v>94.5</v>
      </c>
      <c r="AA18">
        <v>95.76</v>
      </c>
      <c r="AB18">
        <v>95.95</v>
      </c>
      <c r="AC18">
        <v>95.95</v>
      </c>
      <c r="AD18">
        <v>90.94</v>
      </c>
      <c r="AE18">
        <v>95.18</v>
      </c>
      <c r="AF18">
        <v>89.97</v>
      </c>
      <c r="AG18">
        <v>94.02</v>
      </c>
      <c r="AH18">
        <v>95.85</v>
      </c>
      <c r="AI18">
        <v>95.76</v>
      </c>
      <c r="AJ18">
        <v>93.64</v>
      </c>
      <c r="AK18">
        <v>92.96</v>
      </c>
    </row>
    <row r="19" spans="1:37" x14ac:dyDescent="0.2">
      <c r="A19" t="s">
        <v>33</v>
      </c>
      <c r="B19">
        <v>94.5</v>
      </c>
      <c r="C19">
        <v>92</v>
      </c>
      <c r="D19">
        <v>92.09</v>
      </c>
      <c r="E19">
        <v>92</v>
      </c>
      <c r="F19">
        <v>93.25</v>
      </c>
      <c r="G19">
        <v>93.44</v>
      </c>
      <c r="H19">
        <v>93.44</v>
      </c>
      <c r="I19">
        <v>93.06</v>
      </c>
      <c r="J19">
        <v>93.15</v>
      </c>
      <c r="K19">
        <v>93.06</v>
      </c>
      <c r="L19">
        <v>93.15</v>
      </c>
      <c r="M19">
        <v>99.23</v>
      </c>
      <c r="N19">
        <v>93.64</v>
      </c>
      <c r="O19">
        <v>93.06</v>
      </c>
      <c r="P19">
        <v>93.06</v>
      </c>
      <c r="Q19">
        <v>92.48</v>
      </c>
      <c r="R19">
        <v>94.7</v>
      </c>
      <c r="S19">
        <v>100</v>
      </c>
      <c r="T19">
        <v>99.42</v>
      </c>
      <c r="U19">
        <v>93.92</v>
      </c>
      <c r="V19">
        <v>94.02</v>
      </c>
      <c r="W19">
        <v>93.64</v>
      </c>
      <c r="X19">
        <v>93.83</v>
      </c>
      <c r="Y19">
        <v>94.41</v>
      </c>
      <c r="Z19">
        <v>94.21</v>
      </c>
      <c r="AA19">
        <v>95.18</v>
      </c>
      <c r="AB19">
        <v>95.08</v>
      </c>
      <c r="AC19">
        <v>95.08</v>
      </c>
      <c r="AD19">
        <v>89.68</v>
      </c>
      <c r="AE19">
        <v>94.31</v>
      </c>
      <c r="AF19">
        <v>89.49</v>
      </c>
      <c r="AG19">
        <v>93.73</v>
      </c>
      <c r="AH19">
        <v>95.56</v>
      </c>
      <c r="AI19">
        <v>95.18</v>
      </c>
      <c r="AJ19">
        <v>93.35</v>
      </c>
      <c r="AK19">
        <v>92.09</v>
      </c>
    </row>
    <row r="20" spans="1:37" x14ac:dyDescent="0.2">
      <c r="A20" t="s">
        <v>36</v>
      </c>
      <c r="B20">
        <v>94.89</v>
      </c>
      <c r="C20">
        <v>92.19</v>
      </c>
      <c r="D20">
        <v>92.48</v>
      </c>
      <c r="E20">
        <v>92.38</v>
      </c>
      <c r="F20">
        <v>93.64</v>
      </c>
      <c r="G20">
        <v>93.83</v>
      </c>
      <c r="H20">
        <v>93.92</v>
      </c>
      <c r="I20">
        <v>93.54</v>
      </c>
      <c r="J20">
        <v>93.54</v>
      </c>
      <c r="K20">
        <v>93.44</v>
      </c>
      <c r="L20">
        <v>93.54</v>
      </c>
      <c r="M20">
        <v>99.61</v>
      </c>
      <c r="N20">
        <v>94.02</v>
      </c>
      <c r="O20">
        <v>93.44</v>
      </c>
      <c r="P20">
        <v>93.44</v>
      </c>
      <c r="Q20">
        <v>92.57</v>
      </c>
      <c r="R20">
        <v>95.08</v>
      </c>
      <c r="S20">
        <v>99.42</v>
      </c>
      <c r="T20">
        <v>100</v>
      </c>
      <c r="U20">
        <v>94.41</v>
      </c>
      <c r="V20">
        <v>94.41</v>
      </c>
      <c r="W20">
        <v>94.02</v>
      </c>
      <c r="X20">
        <v>94.21</v>
      </c>
      <c r="Y20">
        <v>94.79</v>
      </c>
      <c r="Z20">
        <v>94.6</v>
      </c>
      <c r="AA20">
        <v>95.56</v>
      </c>
      <c r="AB20">
        <v>95.47</v>
      </c>
      <c r="AC20">
        <v>95.47</v>
      </c>
      <c r="AD20">
        <v>90.07</v>
      </c>
      <c r="AE20">
        <v>94.7</v>
      </c>
      <c r="AF20">
        <v>89.97</v>
      </c>
      <c r="AG20">
        <v>94.12</v>
      </c>
      <c r="AH20">
        <v>95.95</v>
      </c>
      <c r="AI20">
        <v>95.56</v>
      </c>
      <c r="AJ20">
        <v>93.73</v>
      </c>
      <c r="AK20">
        <v>92.48</v>
      </c>
    </row>
    <row r="21" spans="1:37" x14ac:dyDescent="0.2">
      <c r="A21" t="s">
        <v>16</v>
      </c>
      <c r="B21">
        <v>95.27</v>
      </c>
      <c r="C21">
        <v>91.9</v>
      </c>
      <c r="D21">
        <v>92.77</v>
      </c>
      <c r="E21">
        <v>92.96</v>
      </c>
      <c r="F21">
        <v>93.44</v>
      </c>
      <c r="G21">
        <v>93.64</v>
      </c>
      <c r="H21">
        <v>93.73</v>
      </c>
      <c r="I21">
        <v>93.54</v>
      </c>
      <c r="J21">
        <v>93.25</v>
      </c>
      <c r="K21">
        <v>92.86</v>
      </c>
      <c r="L21">
        <v>93.35</v>
      </c>
      <c r="M21">
        <v>94.31</v>
      </c>
      <c r="N21">
        <v>93.54</v>
      </c>
      <c r="O21">
        <v>93.25</v>
      </c>
      <c r="P21">
        <v>93.25</v>
      </c>
      <c r="Q21">
        <v>92.57</v>
      </c>
      <c r="R21">
        <v>94.21</v>
      </c>
      <c r="S21">
        <v>93.92</v>
      </c>
      <c r="T21">
        <v>94.41</v>
      </c>
      <c r="U21">
        <v>100</v>
      </c>
      <c r="V21">
        <v>98.46</v>
      </c>
      <c r="W21">
        <v>96.91</v>
      </c>
      <c r="X21">
        <v>97.97</v>
      </c>
      <c r="Y21">
        <v>97.3</v>
      </c>
      <c r="Z21">
        <v>96.91</v>
      </c>
      <c r="AA21">
        <v>95.37</v>
      </c>
      <c r="AB21">
        <v>95.56</v>
      </c>
      <c r="AC21">
        <v>95.56</v>
      </c>
      <c r="AD21">
        <v>89.87</v>
      </c>
      <c r="AE21">
        <v>94.99</v>
      </c>
      <c r="AF21">
        <v>89.59</v>
      </c>
      <c r="AG21">
        <v>93.83</v>
      </c>
      <c r="AH21">
        <v>95.27</v>
      </c>
      <c r="AI21">
        <v>95.27</v>
      </c>
      <c r="AJ21">
        <v>93.44</v>
      </c>
      <c r="AK21">
        <v>92.57</v>
      </c>
    </row>
    <row r="22" spans="1:37" x14ac:dyDescent="0.2">
      <c r="A22" t="s">
        <v>17</v>
      </c>
      <c r="B22">
        <v>95.56</v>
      </c>
      <c r="C22">
        <v>92.19</v>
      </c>
      <c r="D22">
        <v>92.96</v>
      </c>
      <c r="E22">
        <v>93.15</v>
      </c>
      <c r="F22">
        <v>93.44</v>
      </c>
      <c r="G22">
        <v>93.64</v>
      </c>
      <c r="H22">
        <v>93.44</v>
      </c>
      <c r="I22">
        <v>93.35</v>
      </c>
      <c r="J22">
        <v>93.25</v>
      </c>
      <c r="K22">
        <v>92.86</v>
      </c>
      <c r="L22">
        <v>93.35</v>
      </c>
      <c r="M22">
        <v>94.41</v>
      </c>
      <c r="N22">
        <v>93.54</v>
      </c>
      <c r="O22">
        <v>93.25</v>
      </c>
      <c r="P22">
        <v>93.44</v>
      </c>
      <c r="Q22">
        <v>92.86</v>
      </c>
      <c r="R22">
        <v>94.5</v>
      </c>
      <c r="S22">
        <v>94.02</v>
      </c>
      <c r="T22">
        <v>94.41</v>
      </c>
      <c r="U22">
        <v>98.46</v>
      </c>
      <c r="V22">
        <v>100</v>
      </c>
      <c r="W22">
        <v>97.2</v>
      </c>
      <c r="X22">
        <v>98.17</v>
      </c>
      <c r="Y22">
        <v>97.3</v>
      </c>
      <c r="Z22">
        <v>97.11</v>
      </c>
      <c r="AA22">
        <v>95.76</v>
      </c>
      <c r="AB22">
        <v>95.95</v>
      </c>
      <c r="AC22">
        <v>95.95</v>
      </c>
      <c r="AD22">
        <v>90.16</v>
      </c>
      <c r="AE22">
        <v>94.99</v>
      </c>
      <c r="AF22">
        <v>89.68</v>
      </c>
      <c r="AG22">
        <v>94.02</v>
      </c>
      <c r="AH22">
        <v>95.37</v>
      </c>
      <c r="AI22">
        <v>95.37</v>
      </c>
      <c r="AJ22">
        <v>93.54</v>
      </c>
      <c r="AK22">
        <v>92.57</v>
      </c>
    </row>
    <row r="23" spans="1:37" x14ac:dyDescent="0.2">
      <c r="A23" t="s">
        <v>32</v>
      </c>
      <c r="B23">
        <v>95.08</v>
      </c>
      <c r="C23">
        <v>92</v>
      </c>
      <c r="D23">
        <v>92.48</v>
      </c>
      <c r="E23">
        <v>92.38</v>
      </c>
      <c r="F23">
        <v>93.15</v>
      </c>
      <c r="G23">
        <v>93.35</v>
      </c>
      <c r="H23">
        <v>93.25</v>
      </c>
      <c r="I23">
        <v>93.06</v>
      </c>
      <c r="J23">
        <v>93.25</v>
      </c>
      <c r="K23">
        <v>92.77</v>
      </c>
      <c r="L23">
        <v>93.35</v>
      </c>
      <c r="M23">
        <v>94.21</v>
      </c>
      <c r="N23">
        <v>93.64</v>
      </c>
      <c r="O23">
        <v>93.25</v>
      </c>
      <c r="P23">
        <v>93.25</v>
      </c>
      <c r="Q23">
        <v>92.38</v>
      </c>
      <c r="R23">
        <v>93.83</v>
      </c>
      <c r="S23">
        <v>93.64</v>
      </c>
      <c r="T23">
        <v>94.02</v>
      </c>
      <c r="U23">
        <v>96.91</v>
      </c>
      <c r="V23">
        <v>97.2</v>
      </c>
      <c r="W23">
        <v>100</v>
      </c>
      <c r="X23">
        <v>97.3</v>
      </c>
      <c r="Y23">
        <v>96.82</v>
      </c>
      <c r="Z23">
        <v>97.2</v>
      </c>
      <c r="AA23">
        <v>95.95</v>
      </c>
      <c r="AB23">
        <v>95.95</v>
      </c>
      <c r="AC23">
        <v>95.95</v>
      </c>
      <c r="AD23">
        <v>89.87</v>
      </c>
      <c r="AE23">
        <v>94.89</v>
      </c>
      <c r="AF23">
        <v>88.62</v>
      </c>
      <c r="AG23">
        <v>93.73</v>
      </c>
      <c r="AH23">
        <v>95.27</v>
      </c>
      <c r="AI23">
        <v>95.18</v>
      </c>
      <c r="AJ23">
        <v>93.54</v>
      </c>
      <c r="AK23">
        <v>92.38</v>
      </c>
    </row>
    <row r="24" spans="1:37" x14ac:dyDescent="0.2">
      <c r="A24" t="s">
        <v>18</v>
      </c>
      <c r="B24">
        <v>95.37</v>
      </c>
      <c r="C24">
        <v>92.38</v>
      </c>
      <c r="D24">
        <v>93.25</v>
      </c>
      <c r="E24">
        <v>93.35</v>
      </c>
      <c r="F24">
        <v>93.64</v>
      </c>
      <c r="G24">
        <v>93.83</v>
      </c>
      <c r="H24">
        <v>93.73</v>
      </c>
      <c r="I24">
        <v>93.64</v>
      </c>
      <c r="J24">
        <v>93.25</v>
      </c>
      <c r="K24">
        <v>93.06</v>
      </c>
      <c r="L24">
        <v>93.35</v>
      </c>
      <c r="M24">
        <v>94.21</v>
      </c>
      <c r="N24">
        <v>93.54</v>
      </c>
      <c r="O24">
        <v>93.25</v>
      </c>
      <c r="P24">
        <v>93.25</v>
      </c>
      <c r="Q24">
        <v>92.86</v>
      </c>
      <c r="R24">
        <v>94.5</v>
      </c>
      <c r="S24">
        <v>93.83</v>
      </c>
      <c r="T24">
        <v>94.21</v>
      </c>
      <c r="U24">
        <v>97.97</v>
      </c>
      <c r="V24">
        <v>98.17</v>
      </c>
      <c r="W24">
        <v>97.3</v>
      </c>
      <c r="X24">
        <v>100</v>
      </c>
      <c r="Y24">
        <v>97.4</v>
      </c>
      <c r="Z24">
        <v>97.4</v>
      </c>
      <c r="AA24">
        <v>95.85</v>
      </c>
      <c r="AB24">
        <v>96.05</v>
      </c>
      <c r="AC24">
        <v>96.05</v>
      </c>
      <c r="AD24">
        <v>90.16</v>
      </c>
      <c r="AE24">
        <v>95.18</v>
      </c>
      <c r="AF24">
        <v>89.2</v>
      </c>
      <c r="AG24">
        <v>94.31</v>
      </c>
      <c r="AH24">
        <v>95.66</v>
      </c>
      <c r="AI24">
        <v>95.66</v>
      </c>
      <c r="AJ24">
        <v>93.92</v>
      </c>
      <c r="AK24">
        <v>92.96</v>
      </c>
    </row>
    <row r="25" spans="1:37" x14ac:dyDescent="0.2">
      <c r="A25" t="s">
        <v>20</v>
      </c>
      <c r="B25">
        <v>95.66</v>
      </c>
      <c r="C25">
        <v>92.19</v>
      </c>
      <c r="D25">
        <v>92.77</v>
      </c>
      <c r="E25">
        <v>92.67</v>
      </c>
      <c r="F25">
        <v>93.64</v>
      </c>
      <c r="G25">
        <v>93.83</v>
      </c>
      <c r="H25">
        <v>93.35</v>
      </c>
      <c r="I25">
        <v>93.15</v>
      </c>
      <c r="J25">
        <v>93.35</v>
      </c>
      <c r="K25">
        <v>92.86</v>
      </c>
      <c r="L25">
        <v>93.44</v>
      </c>
      <c r="M25">
        <v>94.79</v>
      </c>
      <c r="N25">
        <v>93.73</v>
      </c>
      <c r="O25">
        <v>93.35</v>
      </c>
      <c r="P25">
        <v>93.35</v>
      </c>
      <c r="Q25">
        <v>92.77</v>
      </c>
      <c r="R25">
        <v>94.6</v>
      </c>
      <c r="S25">
        <v>94.41</v>
      </c>
      <c r="T25">
        <v>94.79</v>
      </c>
      <c r="U25">
        <v>97.3</v>
      </c>
      <c r="V25">
        <v>97.3</v>
      </c>
      <c r="W25">
        <v>96.82</v>
      </c>
      <c r="X25">
        <v>97.4</v>
      </c>
      <c r="Y25">
        <v>100</v>
      </c>
      <c r="Z25">
        <v>98.07</v>
      </c>
      <c r="AA25">
        <v>95.66</v>
      </c>
      <c r="AB25">
        <v>95.85</v>
      </c>
      <c r="AC25">
        <v>95.85</v>
      </c>
      <c r="AD25">
        <v>90.55</v>
      </c>
      <c r="AE25">
        <v>94.99</v>
      </c>
      <c r="AF25">
        <v>89.39</v>
      </c>
      <c r="AG25">
        <v>94.12</v>
      </c>
      <c r="AH25">
        <v>95.85</v>
      </c>
      <c r="AI25">
        <v>95.85</v>
      </c>
      <c r="AJ25">
        <v>93.92</v>
      </c>
      <c r="AK25">
        <v>92.77</v>
      </c>
    </row>
    <row r="26" spans="1:37" x14ac:dyDescent="0.2">
      <c r="A26" t="s">
        <v>19</v>
      </c>
      <c r="B26">
        <v>95.47</v>
      </c>
      <c r="C26">
        <v>92.19</v>
      </c>
      <c r="D26">
        <v>92.67</v>
      </c>
      <c r="E26">
        <v>92.57</v>
      </c>
      <c r="F26">
        <v>93.35</v>
      </c>
      <c r="G26">
        <v>93.54</v>
      </c>
      <c r="H26">
        <v>93.35</v>
      </c>
      <c r="I26">
        <v>93.15</v>
      </c>
      <c r="J26">
        <v>93.25</v>
      </c>
      <c r="K26">
        <v>92.57</v>
      </c>
      <c r="L26">
        <v>93.35</v>
      </c>
      <c r="M26">
        <v>94.6</v>
      </c>
      <c r="N26">
        <v>93.64</v>
      </c>
      <c r="O26">
        <v>93.25</v>
      </c>
      <c r="P26">
        <v>93.25</v>
      </c>
      <c r="Q26">
        <v>92.86</v>
      </c>
      <c r="R26">
        <v>94.5</v>
      </c>
      <c r="S26">
        <v>94.21</v>
      </c>
      <c r="T26">
        <v>94.6</v>
      </c>
      <c r="U26">
        <v>96.91</v>
      </c>
      <c r="V26">
        <v>97.11</v>
      </c>
      <c r="W26">
        <v>97.2</v>
      </c>
      <c r="X26">
        <v>97.4</v>
      </c>
      <c r="Y26">
        <v>98.07</v>
      </c>
      <c r="Z26">
        <v>100</v>
      </c>
      <c r="AA26">
        <v>95.95</v>
      </c>
      <c r="AB26">
        <v>96.05</v>
      </c>
      <c r="AC26">
        <v>96.05</v>
      </c>
      <c r="AD26">
        <v>90.55</v>
      </c>
      <c r="AE26">
        <v>95.27</v>
      </c>
      <c r="AF26">
        <v>89.39</v>
      </c>
      <c r="AG26">
        <v>94.21</v>
      </c>
      <c r="AH26">
        <v>96.14</v>
      </c>
      <c r="AI26">
        <v>96.14</v>
      </c>
      <c r="AJ26">
        <v>94.02</v>
      </c>
      <c r="AK26">
        <v>92.96</v>
      </c>
    </row>
    <row r="27" spans="1:37" x14ac:dyDescent="0.2">
      <c r="A27" t="s">
        <v>22</v>
      </c>
      <c r="B27">
        <v>96.34</v>
      </c>
      <c r="C27">
        <v>93.06</v>
      </c>
      <c r="D27">
        <v>93.35</v>
      </c>
      <c r="E27">
        <v>93.15</v>
      </c>
      <c r="F27">
        <v>94.41</v>
      </c>
      <c r="G27">
        <v>94.7</v>
      </c>
      <c r="H27">
        <v>94.79</v>
      </c>
      <c r="I27">
        <v>94.5</v>
      </c>
      <c r="J27">
        <v>94.31</v>
      </c>
      <c r="K27">
        <v>94.02</v>
      </c>
      <c r="L27">
        <v>94.41</v>
      </c>
      <c r="M27">
        <v>95.56</v>
      </c>
      <c r="N27">
        <v>94.7</v>
      </c>
      <c r="O27">
        <v>94.31</v>
      </c>
      <c r="P27">
        <v>94.5</v>
      </c>
      <c r="Q27">
        <v>94.21</v>
      </c>
      <c r="R27">
        <v>95.76</v>
      </c>
      <c r="S27">
        <v>95.18</v>
      </c>
      <c r="T27">
        <v>95.56</v>
      </c>
      <c r="U27">
        <v>95.37</v>
      </c>
      <c r="V27">
        <v>95.76</v>
      </c>
      <c r="W27">
        <v>95.95</v>
      </c>
      <c r="X27">
        <v>95.85</v>
      </c>
      <c r="Y27">
        <v>95.66</v>
      </c>
      <c r="Z27">
        <v>95.95</v>
      </c>
      <c r="AA27">
        <v>100</v>
      </c>
      <c r="AB27">
        <v>98.84</v>
      </c>
      <c r="AC27">
        <v>98.84</v>
      </c>
      <c r="AD27">
        <v>91.42</v>
      </c>
      <c r="AE27">
        <v>95.85</v>
      </c>
      <c r="AF27">
        <v>89.68</v>
      </c>
      <c r="AG27">
        <v>94.89</v>
      </c>
      <c r="AH27">
        <v>96.82</v>
      </c>
      <c r="AI27">
        <v>96.72</v>
      </c>
      <c r="AJ27">
        <v>94.41</v>
      </c>
      <c r="AK27">
        <v>93.35</v>
      </c>
    </row>
    <row r="28" spans="1:37" x14ac:dyDescent="0.2">
      <c r="A28" t="s">
        <v>21</v>
      </c>
      <c r="B28">
        <v>96.43</v>
      </c>
      <c r="C28">
        <v>92.96</v>
      </c>
      <c r="D28">
        <v>93.54</v>
      </c>
      <c r="E28">
        <v>93.35</v>
      </c>
      <c r="F28">
        <v>94.5</v>
      </c>
      <c r="G28">
        <v>94.89</v>
      </c>
      <c r="H28">
        <v>94.89</v>
      </c>
      <c r="I28">
        <v>94.89</v>
      </c>
      <c r="J28">
        <v>94.31</v>
      </c>
      <c r="K28">
        <v>93.92</v>
      </c>
      <c r="L28">
        <v>94.41</v>
      </c>
      <c r="M28">
        <v>95.47</v>
      </c>
      <c r="N28">
        <v>94.79</v>
      </c>
      <c r="O28">
        <v>94.31</v>
      </c>
      <c r="P28">
        <v>94.5</v>
      </c>
      <c r="Q28">
        <v>94.5</v>
      </c>
      <c r="R28">
        <v>95.95</v>
      </c>
      <c r="S28">
        <v>95.08</v>
      </c>
      <c r="T28">
        <v>95.47</v>
      </c>
      <c r="U28">
        <v>95.56</v>
      </c>
      <c r="V28">
        <v>95.95</v>
      </c>
      <c r="W28">
        <v>95.95</v>
      </c>
      <c r="X28">
        <v>96.05</v>
      </c>
      <c r="Y28">
        <v>95.85</v>
      </c>
      <c r="Z28">
        <v>96.05</v>
      </c>
      <c r="AA28">
        <v>98.84</v>
      </c>
      <c r="AB28">
        <v>100</v>
      </c>
      <c r="AC28">
        <v>100</v>
      </c>
      <c r="AD28">
        <v>91.71</v>
      </c>
      <c r="AE28">
        <v>96.05</v>
      </c>
      <c r="AF28">
        <v>89.78</v>
      </c>
      <c r="AG28">
        <v>95.37</v>
      </c>
      <c r="AH28">
        <v>96.91</v>
      </c>
      <c r="AI28">
        <v>96.91</v>
      </c>
      <c r="AJ28">
        <v>94.79</v>
      </c>
      <c r="AK28">
        <v>93.73</v>
      </c>
    </row>
    <row r="29" spans="1:37" x14ac:dyDescent="0.2">
      <c r="A29" t="s">
        <v>31</v>
      </c>
      <c r="B29">
        <v>96.43</v>
      </c>
      <c r="C29">
        <v>92.96</v>
      </c>
      <c r="D29">
        <v>93.54</v>
      </c>
      <c r="E29">
        <v>93.35</v>
      </c>
      <c r="F29">
        <v>94.5</v>
      </c>
      <c r="G29">
        <v>94.89</v>
      </c>
      <c r="H29">
        <v>94.89</v>
      </c>
      <c r="I29">
        <v>94.89</v>
      </c>
      <c r="J29">
        <v>94.31</v>
      </c>
      <c r="K29">
        <v>93.92</v>
      </c>
      <c r="L29">
        <v>94.41</v>
      </c>
      <c r="M29">
        <v>95.47</v>
      </c>
      <c r="N29">
        <v>94.79</v>
      </c>
      <c r="O29">
        <v>94.31</v>
      </c>
      <c r="P29">
        <v>94.5</v>
      </c>
      <c r="Q29">
        <v>94.5</v>
      </c>
      <c r="R29">
        <v>95.95</v>
      </c>
      <c r="S29">
        <v>95.08</v>
      </c>
      <c r="T29">
        <v>95.47</v>
      </c>
      <c r="U29">
        <v>95.56</v>
      </c>
      <c r="V29">
        <v>95.95</v>
      </c>
      <c r="W29">
        <v>95.95</v>
      </c>
      <c r="X29">
        <v>96.05</v>
      </c>
      <c r="Y29">
        <v>95.85</v>
      </c>
      <c r="Z29">
        <v>96.05</v>
      </c>
      <c r="AA29">
        <v>98.84</v>
      </c>
      <c r="AB29">
        <v>100</v>
      </c>
      <c r="AC29">
        <v>100</v>
      </c>
      <c r="AD29">
        <v>91.71</v>
      </c>
      <c r="AE29">
        <v>96.05</v>
      </c>
      <c r="AF29">
        <v>89.78</v>
      </c>
      <c r="AG29">
        <v>95.37</v>
      </c>
      <c r="AH29">
        <v>96.91</v>
      </c>
      <c r="AI29">
        <v>96.91</v>
      </c>
      <c r="AJ29">
        <v>94.79</v>
      </c>
      <c r="AK29">
        <v>93.73</v>
      </c>
    </row>
    <row r="30" spans="1:37" x14ac:dyDescent="0.2">
      <c r="A30" t="s">
        <v>23</v>
      </c>
      <c r="B30">
        <v>91.71</v>
      </c>
      <c r="C30">
        <v>88.33</v>
      </c>
      <c r="D30">
        <v>88.43</v>
      </c>
      <c r="E30">
        <v>88.33</v>
      </c>
      <c r="F30">
        <v>89.49</v>
      </c>
      <c r="G30">
        <v>89.78</v>
      </c>
      <c r="H30">
        <v>89.97</v>
      </c>
      <c r="I30">
        <v>89.68</v>
      </c>
      <c r="J30">
        <v>89.2</v>
      </c>
      <c r="K30">
        <v>88.81</v>
      </c>
      <c r="L30">
        <v>89.3</v>
      </c>
      <c r="M30">
        <v>90.07</v>
      </c>
      <c r="N30">
        <v>89.59</v>
      </c>
      <c r="O30">
        <v>89.2</v>
      </c>
      <c r="P30">
        <v>89.39</v>
      </c>
      <c r="Q30">
        <v>89.01</v>
      </c>
      <c r="R30">
        <v>90.94</v>
      </c>
      <c r="S30">
        <v>89.68</v>
      </c>
      <c r="T30">
        <v>90.07</v>
      </c>
      <c r="U30">
        <v>89.87</v>
      </c>
      <c r="V30">
        <v>90.16</v>
      </c>
      <c r="W30">
        <v>89.87</v>
      </c>
      <c r="X30">
        <v>90.16</v>
      </c>
      <c r="Y30">
        <v>90.55</v>
      </c>
      <c r="Z30">
        <v>90.55</v>
      </c>
      <c r="AA30">
        <v>91.42</v>
      </c>
      <c r="AB30">
        <v>91.71</v>
      </c>
      <c r="AC30">
        <v>91.71</v>
      </c>
      <c r="AD30">
        <v>100</v>
      </c>
      <c r="AE30">
        <v>91.9</v>
      </c>
      <c r="AF30">
        <v>86.5</v>
      </c>
      <c r="AG30">
        <v>90.26</v>
      </c>
      <c r="AH30">
        <v>92.09</v>
      </c>
      <c r="AI30">
        <v>91.9</v>
      </c>
      <c r="AJ30">
        <v>90.16</v>
      </c>
      <c r="AK30">
        <v>89.1</v>
      </c>
    </row>
    <row r="31" spans="1:37" x14ac:dyDescent="0.2">
      <c r="A31" t="s">
        <v>24</v>
      </c>
      <c r="B31">
        <v>96.24</v>
      </c>
      <c r="C31">
        <v>92.38</v>
      </c>
      <c r="D31">
        <v>92.96</v>
      </c>
      <c r="E31">
        <v>92.96</v>
      </c>
      <c r="F31">
        <v>94.02</v>
      </c>
      <c r="G31">
        <v>94.31</v>
      </c>
      <c r="H31">
        <v>94.31</v>
      </c>
      <c r="I31">
        <v>94.31</v>
      </c>
      <c r="J31">
        <v>93.92</v>
      </c>
      <c r="K31">
        <v>93.35</v>
      </c>
      <c r="L31">
        <v>94.02</v>
      </c>
      <c r="M31">
        <v>94.7</v>
      </c>
      <c r="N31">
        <v>94.31</v>
      </c>
      <c r="O31">
        <v>93.92</v>
      </c>
      <c r="P31">
        <v>93.92</v>
      </c>
      <c r="Q31">
        <v>93.73</v>
      </c>
      <c r="R31">
        <v>95.18</v>
      </c>
      <c r="S31">
        <v>94.31</v>
      </c>
      <c r="T31">
        <v>94.7</v>
      </c>
      <c r="U31">
        <v>94.99</v>
      </c>
      <c r="V31">
        <v>94.99</v>
      </c>
      <c r="W31">
        <v>94.89</v>
      </c>
      <c r="X31">
        <v>95.18</v>
      </c>
      <c r="Y31">
        <v>94.99</v>
      </c>
      <c r="Z31">
        <v>95.27</v>
      </c>
      <c r="AA31">
        <v>95.85</v>
      </c>
      <c r="AB31">
        <v>96.05</v>
      </c>
      <c r="AC31">
        <v>96.05</v>
      </c>
      <c r="AD31">
        <v>91.9</v>
      </c>
      <c r="AE31">
        <v>100</v>
      </c>
      <c r="AF31">
        <v>90.16</v>
      </c>
      <c r="AG31">
        <v>95.08</v>
      </c>
      <c r="AH31">
        <v>96.91</v>
      </c>
      <c r="AI31">
        <v>96.72</v>
      </c>
      <c r="AJ31">
        <v>94.12</v>
      </c>
      <c r="AK31">
        <v>93.25</v>
      </c>
    </row>
    <row r="32" spans="1:37" x14ac:dyDescent="0.2">
      <c r="A32" t="s">
        <v>25</v>
      </c>
      <c r="B32">
        <v>90.84</v>
      </c>
      <c r="C32">
        <v>88.33</v>
      </c>
      <c r="D32">
        <v>88.72</v>
      </c>
      <c r="E32">
        <v>88.52</v>
      </c>
      <c r="F32">
        <v>89.59</v>
      </c>
      <c r="G32">
        <v>89.87</v>
      </c>
      <c r="H32">
        <v>89.68</v>
      </c>
      <c r="I32">
        <v>89.59</v>
      </c>
      <c r="J32">
        <v>89.78</v>
      </c>
      <c r="K32">
        <v>89.3</v>
      </c>
      <c r="L32">
        <v>89.59</v>
      </c>
      <c r="M32">
        <v>89.78</v>
      </c>
      <c r="N32">
        <v>89.97</v>
      </c>
      <c r="O32">
        <v>89.49</v>
      </c>
      <c r="P32">
        <v>89.59</v>
      </c>
      <c r="Q32">
        <v>88.72</v>
      </c>
      <c r="R32">
        <v>89.97</v>
      </c>
      <c r="S32">
        <v>89.49</v>
      </c>
      <c r="T32">
        <v>89.97</v>
      </c>
      <c r="U32">
        <v>89.59</v>
      </c>
      <c r="V32">
        <v>89.68</v>
      </c>
      <c r="W32">
        <v>88.62</v>
      </c>
      <c r="X32">
        <v>89.2</v>
      </c>
      <c r="Y32">
        <v>89.39</v>
      </c>
      <c r="Z32">
        <v>89.39</v>
      </c>
      <c r="AA32">
        <v>89.68</v>
      </c>
      <c r="AB32">
        <v>89.78</v>
      </c>
      <c r="AC32">
        <v>89.78</v>
      </c>
      <c r="AD32">
        <v>86.5</v>
      </c>
      <c r="AE32">
        <v>90.16</v>
      </c>
      <c r="AF32">
        <v>100</v>
      </c>
      <c r="AG32">
        <v>89.3</v>
      </c>
      <c r="AH32">
        <v>90.74</v>
      </c>
      <c r="AI32">
        <v>90.45</v>
      </c>
      <c r="AJ32">
        <v>88.91</v>
      </c>
      <c r="AK32">
        <v>89.2</v>
      </c>
    </row>
    <row r="33" spans="1:37" x14ac:dyDescent="0.2">
      <c r="A33" t="s">
        <v>26</v>
      </c>
      <c r="B33">
        <v>94.41</v>
      </c>
      <c r="C33">
        <v>91.51</v>
      </c>
      <c r="D33">
        <v>92.38</v>
      </c>
      <c r="E33">
        <v>92.19</v>
      </c>
      <c r="F33">
        <v>93.25</v>
      </c>
      <c r="G33">
        <v>93.64</v>
      </c>
      <c r="H33">
        <v>93.54</v>
      </c>
      <c r="I33">
        <v>93.44</v>
      </c>
      <c r="J33">
        <v>93.15</v>
      </c>
      <c r="K33">
        <v>92.48</v>
      </c>
      <c r="L33">
        <v>93.25</v>
      </c>
      <c r="M33">
        <v>94.12</v>
      </c>
      <c r="N33">
        <v>93.44</v>
      </c>
      <c r="O33">
        <v>93.15</v>
      </c>
      <c r="P33">
        <v>93.15</v>
      </c>
      <c r="Q33">
        <v>92.29</v>
      </c>
      <c r="R33">
        <v>94.02</v>
      </c>
      <c r="S33">
        <v>93.73</v>
      </c>
      <c r="T33">
        <v>94.12</v>
      </c>
      <c r="U33">
        <v>93.83</v>
      </c>
      <c r="V33">
        <v>94.02</v>
      </c>
      <c r="W33">
        <v>93.73</v>
      </c>
      <c r="X33">
        <v>94.31</v>
      </c>
      <c r="Y33">
        <v>94.12</v>
      </c>
      <c r="Z33">
        <v>94.21</v>
      </c>
      <c r="AA33">
        <v>94.89</v>
      </c>
      <c r="AB33">
        <v>95.37</v>
      </c>
      <c r="AC33">
        <v>95.37</v>
      </c>
      <c r="AD33">
        <v>90.26</v>
      </c>
      <c r="AE33">
        <v>95.08</v>
      </c>
      <c r="AF33">
        <v>89.3</v>
      </c>
      <c r="AG33">
        <v>100</v>
      </c>
      <c r="AH33">
        <v>95.37</v>
      </c>
      <c r="AI33">
        <v>95.18</v>
      </c>
      <c r="AJ33">
        <v>93.35</v>
      </c>
      <c r="AK33">
        <v>92.86</v>
      </c>
    </row>
    <row r="34" spans="1:37" x14ac:dyDescent="0.2">
      <c r="A34" t="s">
        <v>27</v>
      </c>
      <c r="B34">
        <v>96.82</v>
      </c>
      <c r="C34">
        <v>92.96</v>
      </c>
      <c r="D34">
        <v>93.35</v>
      </c>
      <c r="E34">
        <v>93.25</v>
      </c>
      <c r="F34">
        <v>94.79</v>
      </c>
      <c r="G34">
        <v>94.99</v>
      </c>
      <c r="H34">
        <v>94.79</v>
      </c>
      <c r="I34">
        <v>94.6</v>
      </c>
      <c r="J34">
        <v>94.41</v>
      </c>
      <c r="K34">
        <v>93.92</v>
      </c>
      <c r="L34">
        <v>94.5</v>
      </c>
      <c r="M34">
        <v>95.95</v>
      </c>
      <c r="N34">
        <v>94.89</v>
      </c>
      <c r="O34">
        <v>94.41</v>
      </c>
      <c r="P34">
        <v>94.41</v>
      </c>
      <c r="Q34">
        <v>94.02</v>
      </c>
      <c r="R34">
        <v>95.85</v>
      </c>
      <c r="S34">
        <v>95.56</v>
      </c>
      <c r="T34">
        <v>95.95</v>
      </c>
      <c r="U34">
        <v>95.27</v>
      </c>
      <c r="V34">
        <v>95.37</v>
      </c>
      <c r="W34">
        <v>95.27</v>
      </c>
      <c r="X34">
        <v>95.66</v>
      </c>
      <c r="Y34">
        <v>95.85</v>
      </c>
      <c r="Z34">
        <v>96.14</v>
      </c>
      <c r="AA34">
        <v>96.82</v>
      </c>
      <c r="AB34">
        <v>96.91</v>
      </c>
      <c r="AC34">
        <v>96.91</v>
      </c>
      <c r="AD34">
        <v>92.09</v>
      </c>
      <c r="AE34">
        <v>96.91</v>
      </c>
      <c r="AF34">
        <v>90.74</v>
      </c>
      <c r="AG34">
        <v>95.37</v>
      </c>
      <c r="AH34">
        <v>100</v>
      </c>
      <c r="AI34">
        <v>99.42</v>
      </c>
      <c r="AJ34">
        <v>95.37</v>
      </c>
      <c r="AK34">
        <v>94.12</v>
      </c>
    </row>
    <row r="35" spans="1:37" x14ac:dyDescent="0.2">
      <c r="A35" t="s">
        <v>28</v>
      </c>
      <c r="B35">
        <v>96.62</v>
      </c>
      <c r="C35">
        <v>92.96</v>
      </c>
      <c r="D35">
        <v>93.35</v>
      </c>
      <c r="E35">
        <v>93.25</v>
      </c>
      <c r="F35">
        <v>94.6</v>
      </c>
      <c r="G35">
        <v>94.79</v>
      </c>
      <c r="H35">
        <v>94.79</v>
      </c>
      <c r="I35">
        <v>94.6</v>
      </c>
      <c r="J35">
        <v>94.41</v>
      </c>
      <c r="K35">
        <v>93.73</v>
      </c>
      <c r="L35">
        <v>94.5</v>
      </c>
      <c r="M35">
        <v>95.56</v>
      </c>
      <c r="N35">
        <v>94.79</v>
      </c>
      <c r="O35">
        <v>94.41</v>
      </c>
      <c r="P35">
        <v>94.41</v>
      </c>
      <c r="Q35">
        <v>93.83</v>
      </c>
      <c r="R35">
        <v>95.76</v>
      </c>
      <c r="S35">
        <v>95.18</v>
      </c>
      <c r="T35">
        <v>95.56</v>
      </c>
      <c r="U35">
        <v>95.27</v>
      </c>
      <c r="V35">
        <v>95.37</v>
      </c>
      <c r="W35">
        <v>95.18</v>
      </c>
      <c r="X35">
        <v>95.66</v>
      </c>
      <c r="Y35">
        <v>95.85</v>
      </c>
      <c r="Z35">
        <v>96.14</v>
      </c>
      <c r="AA35">
        <v>96.72</v>
      </c>
      <c r="AB35">
        <v>96.91</v>
      </c>
      <c r="AC35">
        <v>96.91</v>
      </c>
      <c r="AD35">
        <v>91.9</v>
      </c>
      <c r="AE35">
        <v>96.72</v>
      </c>
      <c r="AF35">
        <v>90.45</v>
      </c>
      <c r="AG35">
        <v>95.18</v>
      </c>
      <c r="AH35">
        <v>99.42</v>
      </c>
      <c r="AI35">
        <v>100</v>
      </c>
      <c r="AJ35">
        <v>95.18</v>
      </c>
      <c r="AK35">
        <v>93.83</v>
      </c>
    </row>
    <row r="36" spans="1:37" x14ac:dyDescent="0.2">
      <c r="A36" t="s">
        <v>29</v>
      </c>
      <c r="B36">
        <v>94.6</v>
      </c>
      <c r="C36">
        <v>91.51</v>
      </c>
      <c r="D36">
        <v>91.8</v>
      </c>
      <c r="E36">
        <v>91.71</v>
      </c>
      <c r="F36">
        <v>92.48</v>
      </c>
      <c r="G36">
        <v>92.77</v>
      </c>
      <c r="H36">
        <v>93.15</v>
      </c>
      <c r="I36">
        <v>92.57</v>
      </c>
      <c r="J36">
        <v>92.77</v>
      </c>
      <c r="K36">
        <v>92.29</v>
      </c>
      <c r="L36">
        <v>92.86</v>
      </c>
      <c r="M36">
        <v>93.73</v>
      </c>
      <c r="N36">
        <v>92.96</v>
      </c>
      <c r="O36">
        <v>92.77</v>
      </c>
      <c r="P36">
        <v>92.96</v>
      </c>
      <c r="Q36">
        <v>92.77</v>
      </c>
      <c r="R36">
        <v>93.64</v>
      </c>
      <c r="S36">
        <v>93.35</v>
      </c>
      <c r="T36">
        <v>93.73</v>
      </c>
      <c r="U36">
        <v>93.44</v>
      </c>
      <c r="V36">
        <v>93.54</v>
      </c>
      <c r="W36">
        <v>93.54</v>
      </c>
      <c r="X36">
        <v>93.92</v>
      </c>
      <c r="Y36">
        <v>93.92</v>
      </c>
      <c r="Z36">
        <v>94.02</v>
      </c>
      <c r="AA36">
        <v>94.41</v>
      </c>
      <c r="AB36">
        <v>94.79</v>
      </c>
      <c r="AC36">
        <v>94.79</v>
      </c>
      <c r="AD36">
        <v>90.16</v>
      </c>
      <c r="AE36">
        <v>94.12</v>
      </c>
      <c r="AF36">
        <v>88.91</v>
      </c>
      <c r="AG36">
        <v>93.35</v>
      </c>
      <c r="AH36">
        <v>95.37</v>
      </c>
      <c r="AI36">
        <v>95.18</v>
      </c>
      <c r="AJ36">
        <v>100</v>
      </c>
      <c r="AK36">
        <v>93.73</v>
      </c>
    </row>
    <row r="37" spans="1:37" x14ac:dyDescent="0.2">
      <c r="A37" t="s">
        <v>30</v>
      </c>
      <c r="B37">
        <v>93.54</v>
      </c>
      <c r="C37">
        <v>91.8</v>
      </c>
      <c r="D37">
        <v>91.8</v>
      </c>
      <c r="E37">
        <v>91.9</v>
      </c>
      <c r="F37">
        <v>92.38</v>
      </c>
      <c r="G37">
        <v>92.67</v>
      </c>
      <c r="H37">
        <v>92.57</v>
      </c>
      <c r="I37">
        <v>92.38</v>
      </c>
      <c r="J37">
        <v>92.38</v>
      </c>
      <c r="K37">
        <v>92.19</v>
      </c>
      <c r="L37">
        <v>92.48</v>
      </c>
      <c r="M37">
        <v>92.48</v>
      </c>
      <c r="N37">
        <v>92.86</v>
      </c>
      <c r="O37">
        <v>92.38</v>
      </c>
      <c r="P37">
        <v>92.48</v>
      </c>
      <c r="Q37">
        <v>91.8</v>
      </c>
      <c r="R37">
        <v>92.96</v>
      </c>
      <c r="S37">
        <v>92.09</v>
      </c>
      <c r="T37">
        <v>92.48</v>
      </c>
      <c r="U37">
        <v>92.57</v>
      </c>
      <c r="V37">
        <v>92.57</v>
      </c>
      <c r="W37">
        <v>92.38</v>
      </c>
      <c r="X37">
        <v>92.96</v>
      </c>
      <c r="Y37">
        <v>92.77</v>
      </c>
      <c r="Z37">
        <v>92.96</v>
      </c>
      <c r="AA37">
        <v>93.35</v>
      </c>
      <c r="AB37">
        <v>93.73</v>
      </c>
      <c r="AC37">
        <v>93.73</v>
      </c>
      <c r="AD37">
        <v>89.1</v>
      </c>
      <c r="AE37">
        <v>93.25</v>
      </c>
      <c r="AF37">
        <v>89.2</v>
      </c>
      <c r="AG37">
        <v>92.86</v>
      </c>
      <c r="AH37">
        <v>94.12</v>
      </c>
      <c r="AI37">
        <v>93.83</v>
      </c>
      <c r="AJ37">
        <v>93.73</v>
      </c>
      <c r="AK37">
        <v>100</v>
      </c>
    </row>
    <row r="41" spans="1:37" ht="23" x14ac:dyDescent="0.3">
      <c r="A41" s="1" t="s">
        <v>39</v>
      </c>
    </row>
  </sheetData>
  <conditionalFormatting sqref="A1:AO70">
    <cfRule type="colorScale" priority="1">
      <colorScale>
        <cfvo type="min"/>
        <cfvo type="max"/>
        <color rgb="FFFF7128"/>
        <color rgb="FFFFEF9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7FF6-ED3E-7949-88DE-7CC56893749E}">
  <dimension ref="A1:AJ40"/>
  <sheetViews>
    <sheetView topLeftCell="A11" zoomScale="95" workbookViewId="0">
      <selection activeCell="A40" sqref="A40"/>
    </sheetView>
  </sheetViews>
  <sheetFormatPr baseColWidth="10" defaultRowHeight="16" x14ac:dyDescent="0.2"/>
  <cols>
    <col min="1" max="1" width="17.33203125" customWidth="1"/>
  </cols>
  <sheetData>
    <row r="1" spans="1:36" x14ac:dyDescent="0.2">
      <c r="B1" t="s">
        <v>40</v>
      </c>
      <c r="C1" t="s">
        <v>35</v>
      </c>
      <c r="D1" t="s">
        <v>2</v>
      </c>
      <c r="E1" t="s">
        <v>29</v>
      </c>
      <c r="F1" t="s">
        <v>17</v>
      </c>
      <c r="G1" t="s">
        <v>6</v>
      </c>
      <c r="H1" t="s">
        <v>32</v>
      </c>
      <c r="I1" t="s">
        <v>13</v>
      </c>
      <c r="J1" t="s">
        <v>26</v>
      </c>
      <c r="K1" t="s">
        <v>20</v>
      </c>
      <c r="L1" t="s">
        <v>7</v>
      </c>
      <c r="M1" t="s">
        <v>8</v>
      </c>
      <c r="N1" t="s">
        <v>18</v>
      </c>
      <c r="O1" t="s">
        <v>30</v>
      </c>
      <c r="P1" t="s">
        <v>28</v>
      </c>
      <c r="Q1" t="s">
        <v>19</v>
      </c>
      <c r="R1" t="s">
        <v>24</v>
      </c>
      <c r="S1" t="s">
        <v>33</v>
      </c>
      <c r="T1" t="s">
        <v>31</v>
      </c>
      <c r="U1" t="s">
        <v>14</v>
      </c>
      <c r="V1" t="s">
        <v>5</v>
      </c>
      <c r="W1" t="s">
        <v>3</v>
      </c>
      <c r="X1" t="s">
        <v>27</v>
      </c>
      <c r="Y1" t="s">
        <v>9</v>
      </c>
      <c r="Z1" t="s">
        <v>10</v>
      </c>
      <c r="AA1" t="s">
        <v>15</v>
      </c>
      <c r="AB1" t="s">
        <v>21</v>
      </c>
      <c r="AC1" t="s">
        <v>22</v>
      </c>
      <c r="AD1" t="s">
        <v>34</v>
      </c>
      <c r="AE1" t="s">
        <v>25</v>
      </c>
      <c r="AF1" t="s">
        <v>11</v>
      </c>
      <c r="AG1" t="s">
        <v>12</v>
      </c>
      <c r="AH1" t="s">
        <v>4</v>
      </c>
      <c r="AI1" t="s">
        <v>36</v>
      </c>
      <c r="AJ1" t="s">
        <v>16</v>
      </c>
    </row>
    <row r="2" spans="1:36" x14ac:dyDescent="0.2">
      <c r="A2" t="s">
        <v>40</v>
      </c>
      <c r="B2">
        <v>100</v>
      </c>
      <c r="C2">
        <v>93.5</v>
      </c>
      <c r="D2">
        <v>93.86</v>
      </c>
      <c r="E2">
        <v>94.68</v>
      </c>
      <c r="F2">
        <v>95.4</v>
      </c>
      <c r="G2">
        <v>94.68</v>
      </c>
      <c r="H2">
        <v>94.77</v>
      </c>
      <c r="I2">
        <v>93.86</v>
      </c>
      <c r="J2">
        <v>94.4</v>
      </c>
      <c r="K2">
        <v>95.58</v>
      </c>
      <c r="L2">
        <v>94.58</v>
      </c>
      <c r="M2">
        <v>94.49</v>
      </c>
      <c r="N2">
        <v>95.13</v>
      </c>
      <c r="O2">
        <v>93.14</v>
      </c>
      <c r="P2">
        <v>96.21</v>
      </c>
      <c r="Q2">
        <v>95.31</v>
      </c>
      <c r="R2">
        <v>95.85</v>
      </c>
      <c r="S2">
        <v>94.68</v>
      </c>
      <c r="T2">
        <v>96.21</v>
      </c>
      <c r="U2">
        <v>95.85</v>
      </c>
      <c r="V2">
        <v>94.95</v>
      </c>
      <c r="W2">
        <v>94.04</v>
      </c>
      <c r="X2">
        <v>96.48</v>
      </c>
      <c r="Y2">
        <v>93.95</v>
      </c>
      <c r="Z2">
        <v>94.68</v>
      </c>
      <c r="AA2">
        <v>94.86</v>
      </c>
      <c r="AB2">
        <v>96.21</v>
      </c>
      <c r="AC2">
        <v>96.12</v>
      </c>
      <c r="AD2">
        <v>95.04</v>
      </c>
      <c r="AE2">
        <v>90.7</v>
      </c>
      <c r="AF2">
        <v>94.49</v>
      </c>
      <c r="AG2">
        <v>94.4</v>
      </c>
      <c r="AH2">
        <v>94.77</v>
      </c>
      <c r="AI2">
        <v>94.95</v>
      </c>
      <c r="AJ2">
        <v>95.13</v>
      </c>
    </row>
    <row r="3" spans="1:36" x14ac:dyDescent="0.2">
      <c r="A3" t="s">
        <v>35</v>
      </c>
      <c r="B3">
        <v>93.5</v>
      </c>
      <c r="C3">
        <v>100</v>
      </c>
      <c r="D3">
        <v>96.57</v>
      </c>
      <c r="E3">
        <v>91.52</v>
      </c>
      <c r="F3">
        <v>92.06</v>
      </c>
      <c r="G3">
        <v>95.04</v>
      </c>
      <c r="H3">
        <v>91.7</v>
      </c>
      <c r="I3">
        <v>91.97</v>
      </c>
      <c r="J3">
        <v>91.43</v>
      </c>
      <c r="K3">
        <v>92.15</v>
      </c>
      <c r="L3">
        <v>94.77</v>
      </c>
      <c r="M3">
        <v>94.68</v>
      </c>
      <c r="N3">
        <v>92.24</v>
      </c>
      <c r="O3">
        <v>91.61</v>
      </c>
      <c r="P3">
        <v>92.69</v>
      </c>
      <c r="Q3">
        <v>92.06</v>
      </c>
      <c r="R3">
        <v>92.24</v>
      </c>
      <c r="S3">
        <v>92.15</v>
      </c>
      <c r="T3">
        <v>92.87</v>
      </c>
      <c r="U3">
        <v>91.88</v>
      </c>
      <c r="V3">
        <v>95.49</v>
      </c>
      <c r="W3">
        <v>96.39</v>
      </c>
      <c r="X3">
        <v>92.78</v>
      </c>
      <c r="Y3">
        <v>94.31</v>
      </c>
      <c r="Z3">
        <v>94.77</v>
      </c>
      <c r="AA3">
        <v>92.24</v>
      </c>
      <c r="AB3">
        <v>92.87</v>
      </c>
      <c r="AC3">
        <v>92.96</v>
      </c>
      <c r="AD3">
        <v>95.04</v>
      </c>
      <c r="AE3">
        <v>88.36</v>
      </c>
      <c r="AF3">
        <v>94.68</v>
      </c>
      <c r="AG3">
        <v>94.86</v>
      </c>
      <c r="AH3">
        <v>95.49</v>
      </c>
      <c r="AI3">
        <v>92.42</v>
      </c>
      <c r="AJ3">
        <v>91.79</v>
      </c>
    </row>
    <row r="4" spans="1:36" x14ac:dyDescent="0.2">
      <c r="A4" t="s">
        <v>2</v>
      </c>
      <c r="B4">
        <v>93.86</v>
      </c>
      <c r="C4">
        <v>96.57</v>
      </c>
      <c r="D4">
        <v>100</v>
      </c>
      <c r="E4">
        <v>91.79</v>
      </c>
      <c r="F4">
        <v>92.78</v>
      </c>
      <c r="G4">
        <v>95.76</v>
      </c>
      <c r="H4">
        <v>92.15</v>
      </c>
      <c r="I4">
        <v>92.69</v>
      </c>
      <c r="J4">
        <v>92.24</v>
      </c>
      <c r="K4">
        <v>92.69</v>
      </c>
      <c r="L4">
        <v>95.49</v>
      </c>
      <c r="M4">
        <v>95.31</v>
      </c>
      <c r="N4">
        <v>93.05</v>
      </c>
      <c r="O4">
        <v>91.61</v>
      </c>
      <c r="P4">
        <v>93.05</v>
      </c>
      <c r="Q4">
        <v>92.51</v>
      </c>
      <c r="R4">
        <v>92.78</v>
      </c>
      <c r="S4">
        <v>92.24</v>
      </c>
      <c r="T4">
        <v>93.41</v>
      </c>
      <c r="U4">
        <v>93.05</v>
      </c>
      <c r="V4">
        <v>96.21</v>
      </c>
      <c r="W4">
        <v>99.37</v>
      </c>
      <c r="X4">
        <v>93.14</v>
      </c>
      <c r="Y4">
        <v>95.22</v>
      </c>
      <c r="Z4">
        <v>95.4</v>
      </c>
      <c r="AA4">
        <v>92.69</v>
      </c>
      <c r="AB4">
        <v>93.41</v>
      </c>
      <c r="AC4">
        <v>93.23</v>
      </c>
      <c r="AD4">
        <v>95.85</v>
      </c>
      <c r="AE4">
        <v>88.72</v>
      </c>
      <c r="AF4">
        <v>95.31</v>
      </c>
      <c r="AG4">
        <v>95.49</v>
      </c>
      <c r="AH4">
        <v>96.21</v>
      </c>
      <c r="AI4">
        <v>92.69</v>
      </c>
      <c r="AJ4">
        <v>92.6</v>
      </c>
    </row>
    <row r="5" spans="1:36" x14ac:dyDescent="0.2">
      <c r="A5" t="s">
        <v>29</v>
      </c>
      <c r="B5">
        <v>94.68</v>
      </c>
      <c r="C5">
        <v>91.52</v>
      </c>
      <c r="D5">
        <v>91.79</v>
      </c>
      <c r="E5">
        <v>100</v>
      </c>
      <c r="F5">
        <v>93.59</v>
      </c>
      <c r="G5">
        <v>93.23</v>
      </c>
      <c r="H5">
        <v>93.41</v>
      </c>
      <c r="I5">
        <v>92.87</v>
      </c>
      <c r="J5">
        <v>93.32</v>
      </c>
      <c r="K5">
        <v>94.04</v>
      </c>
      <c r="L5">
        <v>92.51</v>
      </c>
      <c r="M5">
        <v>92.78</v>
      </c>
      <c r="N5">
        <v>93.86</v>
      </c>
      <c r="O5">
        <v>93.32</v>
      </c>
      <c r="P5">
        <v>94.95</v>
      </c>
      <c r="Q5">
        <v>94.04</v>
      </c>
      <c r="R5">
        <v>93.86</v>
      </c>
      <c r="S5">
        <v>93.5</v>
      </c>
      <c r="T5">
        <v>94.77</v>
      </c>
      <c r="U5">
        <v>93.59</v>
      </c>
      <c r="V5">
        <v>92.69</v>
      </c>
      <c r="W5">
        <v>91.79</v>
      </c>
      <c r="X5">
        <v>95.22</v>
      </c>
      <c r="Y5">
        <v>92.33</v>
      </c>
      <c r="Z5">
        <v>92.87</v>
      </c>
      <c r="AA5">
        <v>93.86</v>
      </c>
      <c r="AB5">
        <v>94.77</v>
      </c>
      <c r="AC5">
        <v>94.49</v>
      </c>
      <c r="AD5">
        <v>92.96</v>
      </c>
      <c r="AE5">
        <v>88.81</v>
      </c>
      <c r="AF5">
        <v>92.78</v>
      </c>
      <c r="AG5">
        <v>92.87</v>
      </c>
      <c r="AH5">
        <v>92.42</v>
      </c>
      <c r="AI5">
        <v>93.77</v>
      </c>
      <c r="AJ5">
        <v>93.5</v>
      </c>
    </row>
    <row r="6" spans="1:36" x14ac:dyDescent="0.2">
      <c r="A6" t="s">
        <v>17</v>
      </c>
      <c r="B6">
        <v>95.4</v>
      </c>
      <c r="C6">
        <v>92.06</v>
      </c>
      <c r="D6">
        <v>92.78</v>
      </c>
      <c r="E6">
        <v>93.59</v>
      </c>
      <c r="F6">
        <v>100</v>
      </c>
      <c r="G6">
        <v>93.32</v>
      </c>
      <c r="H6">
        <v>97.2</v>
      </c>
      <c r="I6">
        <v>92.6</v>
      </c>
      <c r="J6">
        <v>93.77</v>
      </c>
      <c r="K6">
        <v>97.38</v>
      </c>
      <c r="L6">
        <v>93.05</v>
      </c>
      <c r="M6">
        <v>92.96</v>
      </c>
      <c r="N6">
        <v>98.1</v>
      </c>
      <c r="O6">
        <v>92.06</v>
      </c>
      <c r="P6">
        <v>94.95</v>
      </c>
      <c r="Q6">
        <v>97.11</v>
      </c>
      <c r="R6">
        <v>94.68</v>
      </c>
      <c r="S6">
        <v>93.95</v>
      </c>
      <c r="T6">
        <v>95.76</v>
      </c>
      <c r="U6">
        <v>94.22</v>
      </c>
      <c r="V6">
        <v>93.41</v>
      </c>
      <c r="W6">
        <v>93.05</v>
      </c>
      <c r="X6">
        <v>95.04</v>
      </c>
      <c r="Y6">
        <v>92.6</v>
      </c>
      <c r="Z6">
        <v>93.05</v>
      </c>
      <c r="AA6">
        <v>94.31</v>
      </c>
      <c r="AB6">
        <v>95.76</v>
      </c>
      <c r="AC6">
        <v>95.58</v>
      </c>
      <c r="AD6">
        <v>93.23</v>
      </c>
      <c r="AE6">
        <v>89.44</v>
      </c>
      <c r="AF6">
        <v>92.96</v>
      </c>
      <c r="AG6">
        <v>93.14</v>
      </c>
      <c r="AH6">
        <v>93.23</v>
      </c>
      <c r="AI6">
        <v>94.31</v>
      </c>
      <c r="AJ6">
        <v>98.56</v>
      </c>
    </row>
    <row r="7" spans="1:36" x14ac:dyDescent="0.2">
      <c r="A7" t="s">
        <v>6</v>
      </c>
      <c r="B7">
        <v>94.68</v>
      </c>
      <c r="C7">
        <v>95.04</v>
      </c>
      <c r="D7">
        <v>95.76</v>
      </c>
      <c r="E7">
        <v>93.23</v>
      </c>
      <c r="F7">
        <v>93.32</v>
      </c>
      <c r="G7">
        <v>100</v>
      </c>
      <c r="H7">
        <v>92.96</v>
      </c>
      <c r="I7">
        <v>93.95</v>
      </c>
      <c r="J7">
        <v>93.5</v>
      </c>
      <c r="K7">
        <v>93.32</v>
      </c>
      <c r="L7">
        <v>98.65</v>
      </c>
      <c r="M7">
        <v>97.2</v>
      </c>
      <c r="N7">
        <v>93.59</v>
      </c>
      <c r="O7">
        <v>92.33</v>
      </c>
      <c r="P7">
        <v>94.58</v>
      </c>
      <c r="Q7">
        <v>93.23</v>
      </c>
      <c r="R7">
        <v>94.04</v>
      </c>
      <c r="S7">
        <v>93.68</v>
      </c>
      <c r="T7">
        <v>94.68</v>
      </c>
      <c r="U7">
        <v>94.58</v>
      </c>
      <c r="V7">
        <v>98.1</v>
      </c>
      <c r="W7">
        <v>95.76</v>
      </c>
      <c r="X7">
        <v>94.68</v>
      </c>
      <c r="Y7">
        <v>97.38</v>
      </c>
      <c r="Z7">
        <v>97.29</v>
      </c>
      <c r="AA7">
        <v>93.95</v>
      </c>
      <c r="AB7">
        <v>94.68</v>
      </c>
      <c r="AC7">
        <v>94.58</v>
      </c>
      <c r="AD7">
        <v>97.47</v>
      </c>
      <c r="AE7">
        <v>89.62</v>
      </c>
      <c r="AF7">
        <v>97.2</v>
      </c>
      <c r="AG7">
        <v>97.11</v>
      </c>
      <c r="AH7">
        <v>97.74</v>
      </c>
      <c r="AI7">
        <v>94.04</v>
      </c>
      <c r="AJ7">
        <v>93.59</v>
      </c>
    </row>
    <row r="8" spans="1:36" x14ac:dyDescent="0.2">
      <c r="A8" t="s">
        <v>32</v>
      </c>
      <c r="B8">
        <v>94.77</v>
      </c>
      <c r="C8">
        <v>91.7</v>
      </c>
      <c r="D8">
        <v>92.15</v>
      </c>
      <c r="E8">
        <v>93.41</v>
      </c>
      <c r="F8">
        <v>97.2</v>
      </c>
      <c r="G8">
        <v>92.96</v>
      </c>
      <c r="H8">
        <v>100</v>
      </c>
      <c r="I8">
        <v>91.97</v>
      </c>
      <c r="J8">
        <v>93.32</v>
      </c>
      <c r="K8">
        <v>96.75</v>
      </c>
      <c r="L8">
        <v>92.6</v>
      </c>
      <c r="M8">
        <v>92.78</v>
      </c>
      <c r="N8">
        <v>97.11</v>
      </c>
      <c r="O8">
        <v>91.7</v>
      </c>
      <c r="P8">
        <v>94.58</v>
      </c>
      <c r="Q8">
        <v>97.02</v>
      </c>
      <c r="R8">
        <v>94.49</v>
      </c>
      <c r="S8">
        <v>93.41</v>
      </c>
      <c r="T8">
        <v>95.58</v>
      </c>
      <c r="U8">
        <v>93.5</v>
      </c>
      <c r="V8">
        <v>92.96</v>
      </c>
      <c r="W8">
        <v>92.15</v>
      </c>
      <c r="X8">
        <v>94.77</v>
      </c>
      <c r="Y8">
        <v>92.33</v>
      </c>
      <c r="Z8">
        <v>92.87</v>
      </c>
      <c r="AA8">
        <v>93.95</v>
      </c>
      <c r="AB8">
        <v>95.58</v>
      </c>
      <c r="AC8">
        <v>95.58</v>
      </c>
      <c r="AD8">
        <v>93.14</v>
      </c>
      <c r="AE8">
        <v>88.45</v>
      </c>
      <c r="AF8">
        <v>92.78</v>
      </c>
      <c r="AG8">
        <v>92.78</v>
      </c>
      <c r="AH8">
        <v>92.78</v>
      </c>
      <c r="AI8">
        <v>93.77</v>
      </c>
      <c r="AJ8">
        <v>96.93</v>
      </c>
    </row>
    <row r="9" spans="1:36" x14ac:dyDescent="0.2">
      <c r="A9" t="s">
        <v>13</v>
      </c>
      <c r="B9">
        <v>93.86</v>
      </c>
      <c r="C9">
        <v>91.97</v>
      </c>
      <c r="D9">
        <v>92.69</v>
      </c>
      <c r="E9">
        <v>92.87</v>
      </c>
      <c r="F9">
        <v>92.6</v>
      </c>
      <c r="G9">
        <v>93.95</v>
      </c>
      <c r="H9">
        <v>91.97</v>
      </c>
      <c r="I9">
        <v>100</v>
      </c>
      <c r="J9">
        <v>92.15</v>
      </c>
      <c r="K9">
        <v>92.6</v>
      </c>
      <c r="L9">
        <v>93.5</v>
      </c>
      <c r="M9">
        <v>94.13</v>
      </c>
      <c r="N9">
        <v>92.6</v>
      </c>
      <c r="O9">
        <v>91.25</v>
      </c>
      <c r="P9">
        <v>93.41</v>
      </c>
      <c r="Q9">
        <v>92.6</v>
      </c>
      <c r="R9">
        <v>93.23</v>
      </c>
      <c r="S9">
        <v>92.42</v>
      </c>
      <c r="T9">
        <v>94.13</v>
      </c>
      <c r="U9">
        <v>93.59</v>
      </c>
      <c r="V9">
        <v>93.77</v>
      </c>
      <c r="W9">
        <v>92.51</v>
      </c>
      <c r="X9">
        <v>93.68</v>
      </c>
      <c r="Y9">
        <v>93.77</v>
      </c>
      <c r="Z9">
        <v>94.04</v>
      </c>
      <c r="AA9">
        <v>92.69</v>
      </c>
      <c r="AB9">
        <v>94.13</v>
      </c>
      <c r="AC9">
        <v>93.95</v>
      </c>
      <c r="AD9">
        <v>94.31</v>
      </c>
      <c r="AE9">
        <v>88.36</v>
      </c>
      <c r="AF9">
        <v>93.95</v>
      </c>
      <c r="AG9">
        <v>93.95</v>
      </c>
      <c r="AH9">
        <v>93.5</v>
      </c>
      <c r="AI9">
        <v>92.42</v>
      </c>
      <c r="AJ9">
        <v>92.33</v>
      </c>
    </row>
    <row r="10" spans="1:36" x14ac:dyDescent="0.2">
      <c r="A10" t="s">
        <v>26</v>
      </c>
      <c r="B10">
        <v>94.4</v>
      </c>
      <c r="C10">
        <v>91.43</v>
      </c>
      <c r="D10">
        <v>92.24</v>
      </c>
      <c r="E10">
        <v>93.32</v>
      </c>
      <c r="F10">
        <v>93.77</v>
      </c>
      <c r="G10">
        <v>93.5</v>
      </c>
      <c r="H10">
        <v>93.32</v>
      </c>
      <c r="I10">
        <v>92.15</v>
      </c>
      <c r="J10">
        <v>100</v>
      </c>
      <c r="K10">
        <v>93.95</v>
      </c>
      <c r="L10">
        <v>93.23</v>
      </c>
      <c r="M10">
        <v>92.96</v>
      </c>
      <c r="N10">
        <v>93.95</v>
      </c>
      <c r="O10">
        <v>92.51</v>
      </c>
      <c r="P10">
        <v>94.86</v>
      </c>
      <c r="Q10">
        <v>93.95</v>
      </c>
      <c r="R10">
        <v>94.77</v>
      </c>
      <c r="S10">
        <v>93.77</v>
      </c>
      <c r="T10">
        <v>95.04</v>
      </c>
      <c r="U10">
        <v>93.86</v>
      </c>
      <c r="V10">
        <v>93.41</v>
      </c>
      <c r="W10">
        <v>92.15</v>
      </c>
      <c r="X10">
        <v>95.13</v>
      </c>
      <c r="Y10">
        <v>92.33</v>
      </c>
      <c r="Z10">
        <v>93.05</v>
      </c>
      <c r="AA10">
        <v>94.13</v>
      </c>
      <c r="AB10">
        <v>95.04</v>
      </c>
      <c r="AC10">
        <v>94.58</v>
      </c>
      <c r="AD10">
        <v>93.23</v>
      </c>
      <c r="AE10">
        <v>89.26</v>
      </c>
      <c r="AF10">
        <v>92.96</v>
      </c>
      <c r="AG10">
        <v>92.87</v>
      </c>
      <c r="AH10">
        <v>93.05</v>
      </c>
      <c r="AI10">
        <v>94.04</v>
      </c>
      <c r="AJ10">
        <v>93.59</v>
      </c>
    </row>
    <row r="11" spans="1:36" x14ac:dyDescent="0.2">
      <c r="A11" t="s">
        <v>20</v>
      </c>
      <c r="B11">
        <v>95.58</v>
      </c>
      <c r="C11">
        <v>92.15</v>
      </c>
      <c r="D11">
        <v>92.69</v>
      </c>
      <c r="E11">
        <v>94.04</v>
      </c>
      <c r="F11">
        <v>97.38</v>
      </c>
      <c r="G11">
        <v>93.32</v>
      </c>
      <c r="H11">
        <v>96.75</v>
      </c>
      <c r="I11">
        <v>92.6</v>
      </c>
      <c r="J11">
        <v>93.95</v>
      </c>
      <c r="K11">
        <v>100</v>
      </c>
      <c r="L11">
        <v>92.96</v>
      </c>
      <c r="M11">
        <v>93.14</v>
      </c>
      <c r="N11">
        <v>97.29</v>
      </c>
      <c r="O11">
        <v>92.33</v>
      </c>
      <c r="P11">
        <v>95.31</v>
      </c>
      <c r="Q11">
        <v>98.1</v>
      </c>
      <c r="R11">
        <v>94.58</v>
      </c>
      <c r="S11">
        <v>94.4</v>
      </c>
      <c r="T11">
        <v>95.76</v>
      </c>
      <c r="U11">
        <v>94.4</v>
      </c>
      <c r="V11">
        <v>93.68</v>
      </c>
      <c r="W11">
        <v>92.69</v>
      </c>
      <c r="X11">
        <v>95.4</v>
      </c>
      <c r="Y11">
        <v>92.69</v>
      </c>
      <c r="Z11">
        <v>93.23</v>
      </c>
      <c r="AA11">
        <v>94.77</v>
      </c>
      <c r="AB11">
        <v>95.76</v>
      </c>
      <c r="AC11">
        <v>95.58</v>
      </c>
      <c r="AD11">
        <v>93.5</v>
      </c>
      <c r="AE11">
        <v>89.26</v>
      </c>
      <c r="AF11">
        <v>93.14</v>
      </c>
      <c r="AG11">
        <v>93.14</v>
      </c>
      <c r="AH11">
        <v>93.5</v>
      </c>
      <c r="AI11">
        <v>94.77</v>
      </c>
      <c r="AJ11">
        <v>97.38</v>
      </c>
    </row>
    <row r="12" spans="1:36" x14ac:dyDescent="0.2">
      <c r="A12" t="s">
        <v>7</v>
      </c>
      <c r="B12">
        <v>94.58</v>
      </c>
      <c r="C12">
        <v>94.77</v>
      </c>
      <c r="D12">
        <v>95.49</v>
      </c>
      <c r="E12">
        <v>92.51</v>
      </c>
      <c r="F12">
        <v>93.05</v>
      </c>
      <c r="G12">
        <v>98.65</v>
      </c>
      <c r="H12">
        <v>92.6</v>
      </c>
      <c r="I12">
        <v>93.5</v>
      </c>
      <c r="J12">
        <v>93.23</v>
      </c>
      <c r="K12">
        <v>92.96</v>
      </c>
      <c r="L12">
        <v>100</v>
      </c>
      <c r="M12">
        <v>96.75</v>
      </c>
      <c r="N12">
        <v>93.32</v>
      </c>
      <c r="O12">
        <v>91.97</v>
      </c>
      <c r="P12">
        <v>94.22</v>
      </c>
      <c r="Q12">
        <v>92.96</v>
      </c>
      <c r="R12">
        <v>93.86</v>
      </c>
      <c r="S12">
        <v>93.14</v>
      </c>
      <c r="T12">
        <v>94.49</v>
      </c>
      <c r="U12">
        <v>94.04</v>
      </c>
      <c r="V12">
        <v>97.65</v>
      </c>
      <c r="W12">
        <v>95.31</v>
      </c>
      <c r="X12">
        <v>94.31</v>
      </c>
      <c r="Y12">
        <v>96.66</v>
      </c>
      <c r="Z12">
        <v>96.84</v>
      </c>
      <c r="AA12">
        <v>93.41</v>
      </c>
      <c r="AB12">
        <v>94.49</v>
      </c>
      <c r="AC12">
        <v>94.13</v>
      </c>
      <c r="AD12">
        <v>97.02</v>
      </c>
      <c r="AE12">
        <v>89.35</v>
      </c>
      <c r="AF12">
        <v>96.75</v>
      </c>
      <c r="AG12">
        <v>96.66</v>
      </c>
      <c r="AH12">
        <v>97.29</v>
      </c>
      <c r="AI12">
        <v>93.5</v>
      </c>
      <c r="AJ12">
        <v>93.23</v>
      </c>
    </row>
    <row r="13" spans="1:36" x14ac:dyDescent="0.2">
      <c r="A13" t="s">
        <v>8</v>
      </c>
      <c r="B13">
        <v>94.49</v>
      </c>
      <c r="C13">
        <v>94.68</v>
      </c>
      <c r="D13">
        <v>95.31</v>
      </c>
      <c r="E13">
        <v>92.78</v>
      </c>
      <c r="F13">
        <v>92.96</v>
      </c>
      <c r="G13">
        <v>97.2</v>
      </c>
      <c r="H13">
        <v>92.78</v>
      </c>
      <c r="I13">
        <v>94.13</v>
      </c>
      <c r="J13">
        <v>92.96</v>
      </c>
      <c r="K13">
        <v>93.14</v>
      </c>
      <c r="L13">
        <v>96.75</v>
      </c>
      <c r="M13">
        <v>100</v>
      </c>
      <c r="N13">
        <v>92.96</v>
      </c>
      <c r="O13">
        <v>92.06</v>
      </c>
      <c r="P13">
        <v>94.13</v>
      </c>
      <c r="Q13">
        <v>92.96</v>
      </c>
      <c r="R13">
        <v>93.68</v>
      </c>
      <c r="S13">
        <v>93.23</v>
      </c>
      <c r="T13">
        <v>93.95</v>
      </c>
      <c r="U13">
        <v>94.22</v>
      </c>
      <c r="V13">
        <v>97.47</v>
      </c>
      <c r="W13">
        <v>95.31</v>
      </c>
      <c r="X13">
        <v>94.22</v>
      </c>
      <c r="Y13">
        <v>98.56</v>
      </c>
      <c r="Z13">
        <v>99.73</v>
      </c>
      <c r="AA13">
        <v>93.59</v>
      </c>
      <c r="AB13">
        <v>93.95</v>
      </c>
      <c r="AC13">
        <v>94.13</v>
      </c>
      <c r="AD13">
        <v>99.19</v>
      </c>
      <c r="AE13">
        <v>89.53</v>
      </c>
      <c r="AF13">
        <v>99.64</v>
      </c>
      <c r="AG13">
        <v>99.37</v>
      </c>
      <c r="AH13">
        <v>97.2</v>
      </c>
      <c r="AI13">
        <v>93.5</v>
      </c>
      <c r="AJ13">
        <v>92.96</v>
      </c>
    </row>
    <row r="14" spans="1:36" x14ac:dyDescent="0.2">
      <c r="A14" t="s">
        <v>18</v>
      </c>
      <c r="B14">
        <v>95.13</v>
      </c>
      <c r="C14">
        <v>92.24</v>
      </c>
      <c r="D14">
        <v>93.05</v>
      </c>
      <c r="E14">
        <v>93.86</v>
      </c>
      <c r="F14">
        <v>98.1</v>
      </c>
      <c r="G14">
        <v>93.59</v>
      </c>
      <c r="H14">
        <v>97.11</v>
      </c>
      <c r="I14">
        <v>92.6</v>
      </c>
      <c r="J14">
        <v>93.95</v>
      </c>
      <c r="K14">
        <v>97.29</v>
      </c>
      <c r="L14">
        <v>93.32</v>
      </c>
      <c r="M14">
        <v>92.96</v>
      </c>
      <c r="N14">
        <v>100</v>
      </c>
      <c r="O14">
        <v>92.42</v>
      </c>
      <c r="P14">
        <v>95.22</v>
      </c>
      <c r="Q14">
        <v>97.2</v>
      </c>
      <c r="R14">
        <v>94.86</v>
      </c>
      <c r="S14">
        <v>93.77</v>
      </c>
      <c r="T14">
        <v>95.76</v>
      </c>
      <c r="U14">
        <v>94.22</v>
      </c>
      <c r="V14">
        <v>93.59</v>
      </c>
      <c r="W14">
        <v>93.23</v>
      </c>
      <c r="X14">
        <v>95.31</v>
      </c>
      <c r="Y14">
        <v>92.78</v>
      </c>
      <c r="Z14">
        <v>93.05</v>
      </c>
      <c r="AA14">
        <v>94.13</v>
      </c>
      <c r="AB14">
        <v>95.76</v>
      </c>
      <c r="AC14">
        <v>95.58</v>
      </c>
      <c r="AD14">
        <v>93.23</v>
      </c>
      <c r="AE14">
        <v>88.99</v>
      </c>
      <c r="AF14">
        <v>92.96</v>
      </c>
      <c r="AG14">
        <v>92.96</v>
      </c>
      <c r="AH14">
        <v>93.41</v>
      </c>
      <c r="AI14">
        <v>94.13</v>
      </c>
      <c r="AJ14">
        <v>97.92</v>
      </c>
    </row>
    <row r="15" spans="1:36" x14ac:dyDescent="0.2">
      <c r="A15" t="s">
        <v>30</v>
      </c>
      <c r="B15">
        <v>93.14</v>
      </c>
      <c r="C15">
        <v>91.61</v>
      </c>
      <c r="D15">
        <v>91.61</v>
      </c>
      <c r="E15">
        <v>93.32</v>
      </c>
      <c r="F15">
        <v>92.06</v>
      </c>
      <c r="G15">
        <v>92.33</v>
      </c>
      <c r="H15">
        <v>91.7</v>
      </c>
      <c r="I15">
        <v>91.25</v>
      </c>
      <c r="J15">
        <v>92.51</v>
      </c>
      <c r="K15">
        <v>92.33</v>
      </c>
      <c r="L15">
        <v>91.97</v>
      </c>
      <c r="M15">
        <v>92.06</v>
      </c>
      <c r="N15">
        <v>92.42</v>
      </c>
      <c r="O15">
        <v>100</v>
      </c>
      <c r="P15">
        <v>93.14</v>
      </c>
      <c r="Q15">
        <v>92.42</v>
      </c>
      <c r="R15">
        <v>92.87</v>
      </c>
      <c r="S15">
        <v>91.97</v>
      </c>
      <c r="T15">
        <v>93.23</v>
      </c>
      <c r="U15">
        <v>92.69</v>
      </c>
      <c r="V15">
        <v>92.42</v>
      </c>
      <c r="W15">
        <v>91.79</v>
      </c>
      <c r="X15">
        <v>93.5</v>
      </c>
      <c r="Y15">
        <v>91.88</v>
      </c>
      <c r="Z15">
        <v>92.15</v>
      </c>
      <c r="AA15">
        <v>92.33</v>
      </c>
      <c r="AB15">
        <v>93.23</v>
      </c>
      <c r="AC15">
        <v>92.96</v>
      </c>
      <c r="AD15">
        <v>92.51</v>
      </c>
      <c r="AE15">
        <v>88.99</v>
      </c>
      <c r="AF15">
        <v>92.06</v>
      </c>
      <c r="AG15">
        <v>92.24</v>
      </c>
      <c r="AH15">
        <v>92.15</v>
      </c>
      <c r="AI15">
        <v>92.42</v>
      </c>
      <c r="AJ15">
        <v>92.06</v>
      </c>
    </row>
    <row r="16" spans="1:36" x14ac:dyDescent="0.2">
      <c r="A16" t="s">
        <v>28</v>
      </c>
      <c r="B16">
        <v>96.21</v>
      </c>
      <c r="C16">
        <v>92.69</v>
      </c>
      <c r="D16">
        <v>93.05</v>
      </c>
      <c r="E16">
        <v>94.95</v>
      </c>
      <c r="F16">
        <v>94.95</v>
      </c>
      <c r="G16">
        <v>94.58</v>
      </c>
      <c r="H16">
        <v>94.58</v>
      </c>
      <c r="I16">
        <v>93.41</v>
      </c>
      <c r="J16">
        <v>94.86</v>
      </c>
      <c r="K16">
        <v>95.31</v>
      </c>
      <c r="L16">
        <v>94.22</v>
      </c>
      <c r="M16">
        <v>94.13</v>
      </c>
      <c r="N16">
        <v>95.22</v>
      </c>
      <c r="O16">
        <v>93.14</v>
      </c>
      <c r="P16">
        <v>100</v>
      </c>
      <c r="Q16">
        <v>95.49</v>
      </c>
      <c r="R16">
        <v>96.39</v>
      </c>
      <c r="S16">
        <v>94.95</v>
      </c>
      <c r="T16">
        <v>96.3</v>
      </c>
      <c r="U16">
        <v>95.31</v>
      </c>
      <c r="V16">
        <v>94.4</v>
      </c>
      <c r="W16">
        <v>93.05</v>
      </c>
      <c r="X16">
        <v>99.37</v>
      </c>
      <c r="Y16">
        <v>93.5</v>
      </c>
      <c r="Z16">
        <v>94.22</v>
      </c>
      <c r="AA16">
        <v>95.31</v>
      </c>
      <c r="AB16">
        <v>96.3</v>
      </c>
      <c r="AC16">
        <v>96.12</v>
      </c>
      <c r="AD16">
        <v>94.49</v>
      </c>
      <c r="AE16">
        <v>90.34</v>
      </c>
      <c r="AF16">
        <v>94.13</v>
      </c>
      <c r="AG16">
        <v>94.04</v>
      </c>
      <c r="AH16">
        <v>94.22</v>
      </c>
      <c r="AI16">
        <v>95.22</v>
      </c>
      <c r="AJ16">
        <v>94.86</v>
      </c>
    </row>
    <row r="17" spans="1:36" x14ac:dyDescent="0.2">
      <c r="A17" t="s">
        <v>19</v>
      </c>
      <c r="B17">
        <v>95.31</v>
      </c>
      <c r="C17">
        <v>92.06</v>
      </c>
      <c r="D17">
        <v>92.51</v>
      </c>
      <c r="E17">
        <v>94.04</v>
      </c>
      <c r="F17">
        <v>97.11</v>
      </c>
      <c r="G17">
        <v>93.23</v>
      </c>
      <c r="H17">
        <v>97.02</v>
      </c>
      <c r="I17">
        <v>92.6</v>
      </c>
      <c r="J17">
        <v>93.95</v>
      </c>
      <c r="K17">
        <v>98.1</v>
      </c>
      <c r="L17">
        <v>92.96</v>
      </c>
      <c r="M17">
        <v>92.96</v>
      </c>
      <c r="N17">
        <v>97.2</v>
      </c>
      <c r="O17">
        <v>92.42</v>
      </c>
      <c r="P17">
        <v>95.49</v>
      </c>
      <c r="Q17">
        <v>100</v>
      </c>
      <c r="R17">
        <v>94.77</v>
      </c>
      <c r="S17">
        <v>94.13</v>
      </c>
      <c r="T17">
        <v>95.85</v>
      </c>
      <c r="U17">
        <v>94.22</v>
      </c>
      <c r="V17">
        <v>93.32</v>
      </c>
      <c r="W17">
        <v>92.51</v>
      </c>
      <c r="X17">
        <v>95.58</v>
      </c>
      <c r="Y17">
        <v>92.33</v>
      </c>
      <c r="Z17">
        <v>93.05</v>
      </c>
      <c r="AA17">
        <v>94.49</v>
      </c>
      <c r="AB17">
        <v>95.85</v>
      </c>
      <c r="AC17">
        <v>95.76</v>
      </c>
      <c r="AD17">
        <v>93.32</v>
      </c>
      <c r="AE17">
        <v>89.17</v>
      </c>
      <c r="AF17">
        <v>92.96</v>
      </c>
      <c r="AG17">
        <v>92.96</v>
      </c>
      <c r="AH17">
        <v>93.14</v>
      </c>
      <c r="AI17">
        <v>94.49</v>
      </c>
      <c r="AJ17">
        <v>96.93</v>
      </c>
    </row>
    <row r="18" spans="1:36" x14ac:dyDescent="0.2">
      <c r="A18" t="s">
        <v>24</v>
      </c>
      <c r="B18">
        <v>95.85</v>
      </c>
      <c r="C18">
        <v>92.24</v>
      </c>
      <c r="D18">
        <v>92.78</v>
      </c>
      <c r="E18">
        <v>93.86</v>
      </c>
      <c r="F18">
        <v>94.68</v>
      </c>
      <c r="G18">
        <v>94.04</v>
      </c>
      <c r="H18">
        <v>94.49</v>
      </c>
      <c r="I18">
        <v>93.23</v>
      </c>
      <c r="J18">
        <v>94.77</v>
      </c>
      <c r="K18">
        <v>94.58</v>
      </c>
      <c r="L18">
        <v>93.86</v>
      </c>
      <c r="M18">
        <v>93.68</v>
      </c>
      <c r="N18">
        <v>94.86</v>
      </c>
      <c r="O18">
        <v>92.87</v>
      </c>
      <c r="P18">
        <v>96.39</v>
      </c>
      <c r="Q18">
        <v>94.77</v>
      </c>
      <c r="R18">
        <v>100</v>
      </c>
      <c r="S18">
        <v>94.22</v>
      </c>
      <c r="T18">
        <v>95.58</v>
      </c>
      <c r="U18">
        <v>94.95</v>
      </c>
      <c r="V18">
        <v>94.04</v>
      </c>
      <c r="W18">
        <v>92.87</v>
      </c>
      <c r="X18">
        <v>96.66</v>
      </c>
      <c r="Y18">
        <v>93.14</v>
      </c>
      <c r="Z18">
        <v>93.77</v>
      </c>
      <c r="AA18">
        <v>94.58</v>
      </c>
      <c r="AB18">
        <v>95.58</v>
      </c>
      <c r="AC18">
        <v>95.58</v>
      </c>
      <c r="AD18">
        <v>94.04</v>
      </c>
      <c r="AE18">
        <v>90.34</v>
      </c>
      <c r="AF18">
        <v>93.68</v>
      </c>
      <c r="AG18">
        <v>93.77</v>
      </c>
      <c r="AH18">
        <v>93.77</v>
      </c>
      <c r="AI18">
        <v>94.68</v>
      </c>
      <c r="AJ18">
        <v>94.68</v>
      </c>
    </row>
    <row r="19" spans="1:36" x14ac:dyDescent="0.2">
      <c r="A19" t="s">
        <v>33</v>
      </c>
      <c r="B19">
        <v>94.68</v>
      </c>
      <c r="C19">
        <v>92.15</v>
      </c>
      <c r="D19">
        <v>92.24</v>
      </c>
      <c r="E19">
        <v>93.5</v>
      </c>
      <c r="F19">
        <v>93.95</v>
      </c>
      <c r="G19">
        <v>93.68</v>
      </c>
      <c r="H19">
        <v>93.41</v>
      </c>
      <c r="I19">
        <v>92.42</v>
      </c>
      <c r="J19">
        <v>93.77</v>
      </c>
      <c r="K19">
        <v>94.4</v>
      </c>
      <c r="L19">
        <v>93.14</v>
      </c>
      <c r="M19">
        <v>93.23</v>
      </c>
      <c r="N19">
        <v>93.77</v>
      </c>
      <c r="O19">
        <v>91.97</v>
      </c>
      <c r="P19">
        <v>94.95</v>
      </c>
      <c r="Q19">
        <v>94.13</v>
      </c>
      <c r="R19">
        <v>94.22</v>
      </c>
      <c r="S19">
        <v>100</v>
      </c>
      <c r="T19">
        <v>94.95</v>
      </c>
      <c r="U19">
        <v>94.86</v>
      </c>
      <c r="V19">
        <v>93.5</v>
      </c>
      <c r="W19">
        <v>92.24</v>
      </c>
      <c r="X19">
        <v>95.4</v>
      </c>
      <c r="Y19">
        <v>93.14</v>
      </c>
      <c r="Z19">
        <v>93.23</v>
      </c>
      <c r="AA19">
        <v>99.28</v>
      </c>
      <c r="AB19">
        <v>94.95</v>
      </c>
      <c r="AC19">
        <v>95.04</v>
      </c>
      <c r="AD19">
        <v>93.68</v>
      </c>
      <c r="AE19">
        <v>89.62</v>
      </c>
      <c r="AF19">
        <v>93.14</v>
      </c>
      <c r="AG19">
        <v>93.05</v>
      </c>
      <c r="AH19">
        <v>93.32</v>
      </c>
      <c r="AI19">
        <v>99.37</v>
      </c>
      <c r="AJ19">
        <v>93.86</v>
      </c>
    </row>
    <row r="20" spans="1:36" x14ac:dyDescent="0.2">
      <c r="A20" t="s">
        <v>31</v>
      </c>
      <c r="B20">
        <v>96.21</v>
      </c>
      <c r="C20">
        <v>92.87</v>
      </c>
      <c r="D20">
        <v>93.41</v>
      </c>
      <c r="E20">
        <v>94.77</v>
      </c>
      <c r="F20">
        <v>95.76</v>
      </c>
      <c r="G20">
        <v>94.68</v>
      </c>
      <c r="H20">
        <v>95.58</v>
      </c>
      <c r="I20">
        <v>94.13</v>
      </c>
      <c r="J20">
        <v>95.04</v>
      </c>
      <c r="K20">
        <v>95.76</v>
      </c>
      <c r="L20">
        <v>94.49</v>
      </c>
      <c r="M20">
        <v>93.95</v>
      </c>
      <c r="N20">
        <v>95.76</v>
      </c>
      <c r="O20">
        <v>93.23</v>
      </c>
      <c r="P20">
        <v>96.3</v>
      </c>
      <c r="Q20">
        <v>95.85</v>
      </c>
      <c r="R20">
        <v>95.58</v>
      </c>
      <c r="S20">
        <v>94.95</v>
      </c>
      <c r="T20">
        <v>100</v>
      </c>
      <c r="U20">
        <v>95.58</v>
      </c>
      <c r="V20">
        <v>94.68</v>
      </c>
      <c r="W20">
        <v>93.32</v>
      </c>
      <c r="X20">
        <v>96.3</v>
      </c>
      <c r="Y20">
        <v>93.59</v>
      </c>
      <c r="Z20">
        <v>94.04</v>
      </c>
      <c r="AA20">
        <v>95.31</v>
      </c>
      <c r="AB20">
        <v>100</v>
      </c>
      <c r="AC20">
        <v>98.74</v>
      </c>
      <c r="AD20">
        <v>94.4</v>
      </c>
      <c r="AE20">
        <v>89.62</v>
      </c>
      <c r="AF20">
        <v>93.95</v>
      </c>
      <c r="AG20">
        <v>94.22</v>
      </c>
      <c r="AH20">
        <v>94.31</v>
      </c>
      <c r="AI20">
        <v>95.4</v>
      </c>
      <c r="AJ20">
        <v>95.4</v>
      </c>
    </row>
    <row r="21" spans="1:36" x14ac:dyDescent="0.2">
      <c r="A21" t="s">
        <v>14</v>
      </c>
      <c r="B21">
        <v>95.85</v>
      </c>
      <c r="C21">
        <v>91.88</v>
      </c>
      <c r="D21">
        <v>93.05</v>
      </c>
      <c r="E21">
        <v>93.59</v>
      </c>
      <c r="F21">
        <v>94.22</v>
      </c>
      <c r="G21">
        <v>94.58</v>
      </c>
      <c r="H21">
        <v>93.5</v>
      </c>
      <c r="I21">
        <v>93.59</v>
      </c>
      <c r="J21">
        <v>93.86</v>
      </c>
      <c r="K21">
        <v>94.4</v>
      </c>
      <c r="L21">
        <v>94.04</v>
      </c>
      <c r="M21">
        <v>94.22</v>
      </c>
      <c r="N21">
        <v>94.22</v>
      </c>
      <c r="O21">
        <v>92.69</v>
      </c>
      <c r="P21">
        <v>95.31</v>
      </c>
      <c r="Q21">
        <v>94.22</v>
      </c>
      <c r="R21">
        <v>94.95</v>
      </c>
      <c r="S21">
        <v>94.86</v>
      </c>
      <c r="T21">
        <v>95.58</v>
      </c>
      <c r="U21">
        <v>100</v>
      </c>
      <c r="V21">
        <v>94.4</v>
      </c>
      <c r="W21">
        <v>93.05</v>
      </c>
      <c r="X21">
        <v>95.49</v>
      </c>
      <c r="Y21">
        <v>93.77</v>
      </c>
      <c r="Z21">
        <v>94.22</v>
      </c>
      <c r="AA21">
        <v>95.4</v>
      </c>
      <c r="AB21">
        <v>95.58</v>
      </c>
      <c r="AC21">
        <v>95.4</v>
      </c>
      <c r="AD21">
        <v>94.13</v>
      </c>
      <c r="AE21">
        <v>89.98</v>
      </c>
      <c r="AF21">
        <v>94.04</v>
      </c>
      <c r="AG21">
        <v>93.95</v>
      </c>
      <c r="AH21">
        <v>94.13</v>
      </c>
      <c r="AI21">
        <v>95.13</v>
      </c>
      <c r="AJ21">
        <v>93.95</v>
      </c>
    </row>
    <row r="22" spans="1:36" x14ac:dyDescent="0.2">
      <c r="A22" t="s">
        <v>5</v>
      </c>
      <c r="B22">
        <v>94.95</v>
      </c>
      <c r="C22">
        <v>95.49</v>
      </c>
      <c r="D22">
        <v>96.21</v>
      </c>
      <c r="E22">
        <v>92.69</v>
      </c>
      <c r="F22">
        <v>93.41</v>
      </c>
      <c r="G22">
        <v>98.1</v>
      </c>
      <c r="H22">
        <v>92.96</v>
      </c>
      <c r="I22">
        <v>93.77</v>
      </c>
      <c r="J22">
        <v>93.41</v>
      </c>
      <c r="K22">
        <v>93.68</v>
      </c>
      <c r="L22">
        <v>97.65</v>
      </c>
      <c r="M22">
        <v>97.47</v>
      </c>
      <c r="N22">
        <v>93.59</v>
      </c>
      <c r="O22">
        <v>92.42</v>
      </c>
      <c r="P22">
        <v>94.4</v>
      </c>
      <c r="Q22">
        <v>93.32</v>
      </c>
      <c r="R22">
        <v>94.04</v>
      </c>
      <c r="S22">
        <v>93.5</v>
      </c>
      <c r="T22">
        <v>94.68</v>
      </c>
      <c r="U22">
        <v>94.4</v>
      </c>
      <c r="V22">
        <v>100</v>
      </c>
      <c r="W22">
        <v>96.21</v>
      </c>
      <c r="X22">
        <v>94.68</v>
      </c>
      <c r="Y22">
        <v>97.29</v>
      </c>
      <c r="Z22">
        <v>97.56</v>
      </c>
      <c r="AA22">
        <v>93.77</v>
      </c>
      <c r="AB22">
        <v>94.68</v>
      </c>
      <c r="AC22">
        <v>94.49</v>
      </c>
      <c r="AD22">
        <v>97.74</v>
      </c>
      <c r="AE22">
        <v>89.8</v>
      </c>
      <c r="AF22">
        <v>97.47</v>
      </c>
      <c r="AG22">
        <v>97.56</v>
      </c>
      <c r="AH22">
        <v>99.55</v>
      </c>
      <c r="AI22">
        <v>93.95</v>
      </c>
      <c r="AJ22">
        <v>93.41</v>
      </c>
    </row>
    <row r="23" spans="1:36" x14ac:dyDescent="0.2">
      <c r="A23" t="s">
        <v>3</v>
      </c>
      <c r="B23">
        <v>94.04</v>
      </c>
      <c r="C23">
        <v>96.39</v>
      </c>
      <c r="D23">
        <v>99.37</v>
      </c>
      <c r="E23">
        <v>91.79</v>
      </c>
      <c r="F23">
        <v>93.05</v>
      </c>
      <c r="G23">
        <v>95.76</v>
      </c>
      <c r="H23">
        <v>92.15</v>
      </c>
      <c r="I23">
        <v>92.51</v>
      </c>
      <c r="J23">
        <v>92.15</v>
      </c>
      <c r="K23">
        <v>92.69</v>
      </c>
      <c r="L23">
        <v>95.31</v>
      </c>
      <c r="M23">
        <v>95.31</v>
      </c>
      <c r="N23">
        <v>93.23</v>
      </c>
      <c r="O23">
        <v>91.79</v>
      </c>
      <c r="P23">
        <v>93.05</v>
      </c>
      <c r="Q23">
        <v>92.51</v>
      </c>
      <c r="R23">
        <v>92.87</v>
      </c>
      <c r="S23">
        <v>92.24</v>
      </c>
      <c r="T23">
        <v>93.32</v>
      </c>
      <c r="U23">
        <v>93.05</v>
      </c>
      <c r="V23">
        <v>96.21</v>
      </c>
      <c r="W23">
        <v>100</v>
      </c>
      <c r="X23">
        <v>93.14</v>
      </c>
      <c r="Y23">
        <v>95.22</v>
      </c>
      <c r="Z23">
        <v>95.4</v>
      </c>
      <c r="AA23">
        <v>92.69</v>
      </c>
      <c r="AB23">
        <v>93.32</v>
      </c>
      <c r="AC23">
        <v>93.14</v>
      </c>
      <c r="AD23">
        <v>95.85</v>
      </c>
      <c r="AE23">
        <v>88.63</v>
      </c>
      <c r="AF23">
        <v>95.31</v>
      </c>
      <c r="AG23">
        <v>95.49</v>
      </c>
      <c r="AH23">
        <v>96.21</v>
      </c>
      <c r="AI23">
        <v>92.69</v>
      </c>
      <c r="AJ23">
        <v>92.87</v>
      </c>
    </row>
    <row r="24" spans="1:36" x14ac:dyDescent="0.2">
      <c r="A24" t="s">
        <v>27</v>
      </c>
      <c r="B24">
        <v>96.48</v>
      </c>
      <c r="C24">
        <v>92.78</v>
      </c>
      <c r="D24">
        <v>93.14</v>
      </c>
      <c r="E24">
        <v>95.22</v>
      </c>
      <c r="F24">
        <v>95.04</v>
      </c>
      <c r="G24">
        <v>94.68</v>
      </c>
      <c r="H24">
        <v>94.77</v>
      </c>
      <c r="I24">
        <v>93.68</v>
      </c>
      <c r="J24">
        <v>95.13</v>
      </c>
      <c r="K24">
        <v>95.4</v>
      </c>
      <c r="L24">
        <v>94.31</v>
      </c>
      <c r="M24">
        <v>94.22</v>
      </c>
      <c r="N24">
        <v>95.31</v>
      </c>
      <c r="O24">
        <v>93.5</v>
      </c>
      <c r="P24">
        <v>99.37</v>
      </c>
      <c r="Q24">
        <v>95.58</v>
      </c>
      <c r="R24">
        <v>96.66</v>
      </c>
      <c r="S24">
        <v>95.4</v>
      </c>
      <c r="T24">
        <v>96.3</v>
      </c>
      <c r="U24">
        <v>95.49</v>
      </c>
      <c r="V24">
        <v>94.68</v>
      </c>
      <c r="W24">
        <v>93.14</v>
      </c>
      <c r="X24">
        <v>100</v>
      </c>
      <c r="Y24">
        <v>93.77</v>
      </c>
      <c r="Z24">
        <v>94.31</v>
      </c>
      <c r="AA24">
        <v>95.76</v>
      </c>
      <c r="AB24">
        <v>96.3</v>
      </c>
      <c r="AC24">
        <v>96.3</v>
      </c>
      <c r="AD24">
        <v>94.68</v>
      </c>
      <c r="AE24">
        <v>90.7</v>
      </c>
      <c r="AF24">
        <v>94.22</v>
      </c>
      <c r="AG24">
        <v>94.13</v>
      </c>
      <c r="AH24">
        <v>94.49</v>
      </c>
      <c r="AI24">
        <v>95.67</v>
      </c>
      <c r="AJ24">
        <v>94.95</v>
      </c>
    </row>
    <row r="25" spans="1:36" x14ac:dyDescent="0.2">
      <c r="A25" t="s">
        <v>9</v>
      </c>
      <c r="B25">
        <v>93.95</v>
      </c>
      <c r="C25">
        <v>94.31</v>
      </c>
      <c r="D25">
        <v>95.22</v>
      </c>
      <c r="E25">
        <v>92.33</v>
      </c>
      <c r="F25">
        <v>92.6</v>
      </c>
      <c r="G25">
        <v>97.38</v>
      </c>
      <c r="H25">
        <v>92.33</v>
      </c>
      <c r="I25">
        <v>93.77</v>
      </c>
      <c r="J25">
        <v>92.33</v>
      </c>
      <c r="K25">
        <v>92.69</v>
      </c>
      <c r="L25">
        <v>96.66</v>
      </c>
      <c r="M25">
        <v>98.56</v>
      </c>
      <c r="N25">
        <v>92.78</v>
      </c>
      <c r="O25">
        <v>91.88</v>
      </c>
      <c r="P25">
        <v>93.5</v>
      </c>
      <c r="Q25">
        <v>92.33</v>
      </c>
      <c r="R25">
        <v>93.14</v>
      </c>
      <c r="S25">
        <v>93.14</v>
      </c>
      <c r="T25">
        <v>93.59</v>
      </c>
      <c r="U25">
        <v>93.77</v>
      </c>
      <c r="V25">
        <v>97.29</v>
      </c>
      <c r="W25">
        <v>95.22</v>
      </c>
      <c r="X25">
        <v>93.77</v>
      </c>
      <c r="Y25">
        <v>100</v>
      </c>
      <c r="Z25">
        <v>98.65</v>
      </c>
      <c r="AA25">
        <v>93.68</v>
      </c>
      <c r="AB25">
        <v>93.59</v>
      </c>
      <c r="AC25">
        <v>93.86</v>
      </c>
      <c r="AD25">
        <v>98.92</v>
      </c>
      <c r="AE25">
        <v>89.08</v>
      </c>
      <c r="AF25">
        <v>98.56</v>
      </c>
      <c r="AG25">
        <v>98.47</v>
      </c>
      <c r="AH25">
        <v>97.02</v>
      </c>
      <c r="AI25">
        <v>93.41</v>
      </c>
      <c r="AJ25">
        <v>92.6</v>
      </c>
    </row>
    <row r="26" spans="1:36" x14ac:dyDescent="0.2">
      <c r="A26" t="s">
        <v>10</v>
      </c>
      <c r="B26">
        <v>94.68</v>
      </c>
      <c r="C26">
        <v>94.77</v>
      </c>
      <c r="D26">
        <v>95.4</v>
      </c>
      <c r="E26">
        <v>92.87</v>
      </c>
      <c r="F26">
        <v>93.05</v>
      </c>
      <c r="G26">
        <v>97.29</v>
      </c>
      <c r="H26">
        <v>92.87</v>
      </c>
      <c r="I26">
        <v>94.04</v>
      </c>
      <c r="J26">
        <v>93.05</v>
      </c>
      <c r="K26">
        <v>93.23</v>
      </c>
      <c r="L26">
        <v>96.84</v>
      </c>
      <c r="M26">
        <v>99.73</v>
      </c>
      <c r="N26">
        <v>93.05</v>
      </c>
      <c r="O26">
        <v>92.15</v>
      </c>
      <c r="P26">
        <v>94.22</v>
      </c>
      <c r="Q26">
        <v>93.05</v>
      </c>
      <c r="R26">
        <v>93.77</v>
      </c>
      <c r="S26">
        <v>93.23</v>
      </c>
      <c r="T26">
        <v>94.04</v>
      </c>
      <c r="U26">
        <v>94.22</v>
      </c>
      <c r="V26">
        <v>97.56</v>
      </c>
      <c r="W26">
        <v>95.4</v>
      </c>
      <c r="X26">
        <v>94.31</v>
      </c>
      <c r="Y26">
        <v>98.65</v>
      </c>
      <c r="Z26">
        <v>100</v>
      </c>
      <c r="AA26">
        <v>93.59</v>
      </c>
      <c r="AB26">
        <v>94.04</v>
      </c>
      <c r="AC26">
        <v>94.22</v>
      </c>
      <c r="AD26">
        <v>99.28</v>
      </c>
      <c r="AE26">
        <v>89.35</v>
      </c>
      <c r="AF26">
        <v>99.73</v>
      </c>
      <c r="AG26">
        <v>99.46</v>
      </c>
      <c r="AH26">
        <v>97.29</v>
      </c>
      <c r="AI26">
        <v>93.5</v>
      </c>
      <c r="AJ26">
        <v>93.05</v>
      </c>
    </row>
    <row r="27" spans="1:36" x14ac:dyDescent="0.2">
      <c r="A27" t="s">
        <v>15</v>
      </c>
      <c r="B27">
        <v>94.86</v>
      </c>
      <c r="C27">
        <v>92.24</v>
      </c>
      <c r="D27">
        <v>92.69</v>
      </c>
      <c r="E27">
        <v>93.86</v>
      </c>
      <c r="F27">
        <v>94.31</v>
      </c>
      <c r="G27">
        <v>93.95</v>
      </c>
      <c r="H27">
        <v>93.95</v>
      </c>
      <c r="I27">
        <v>92.69</v>
      </c>
      <c r="J27">
        <v>94.13</v>
      </c>
      <c r="K27">
        <v>94.77</v>
      </c>
      <c r="L27">
        <v>93.41</v>
      </c>
      <c r="M27">
        <v>93.59</v>
      </c>
      <c r="N27">
        <v>94.13</v>
      </c>
      <c r="O27">
        <v>92.33</v>
      </c>
      <c r="P27">
        <v>95.31</v>
      </c>
      <c r="Q27">
        <v>94.49</v>
      </c>
      <c r="R27">
        <v>94.58</v>
      </c>
      <c r="S27">
        <v>99.28</v>
      </c>
      <c r="T27">
        <v>95.31</v>
      </c>
      <c r="U27">
        <v>95.4</v>
      </c>
      <c r="V27">
        <v>93.77</v>
      </c>
      <c r="W27">
        <v>92.69</v>
      </c>
      <c r="X27">
        <v>95.76</v>
      </c>
      <c r="Y27">
        <v>93.68</v>
      </c>
      <c r="Z27">
        <v>93.59</v>
      </c>
      <c r="AA27">
        <v>100</v>
      </c>
      <c r="AB27">
        <v>95.31</v>
      </c>
      <c r="AC27">
        <v>95.4</v>
      </c>
      <c r="AD27">
        <v>94.04</v>
      </c>
      <c r="AE27">
        <v>89.89</v>
      </c>
      <c r="AF27">
        <v>93.5</v>
      </c>
      <c r="AG27">
        <v>93.41</v>
      </c>
      <c r="AH27">
        <v>93.59</v>
      </c>
      <c r="AI27">
        <v>99.55</v>
      </c>
      <c r="AJ27">
        <v>94.22</v>
      </c>
    </row>
    <row r="28" spans="1:36" x14ac:dyDescent="0.2">
      <c r="A28" t="s">
        <v>21</v>
      </c>
      <c r="B28">
        <v>96.21</v>
      </c>
      <c r="C28">
        <v>92.87</v>
      </c>
      <c r="D28">
        <v>93.41</v>
      </c>
      <c r="E28">
        <v>94.77</v>
      </c>
      <c r="F28">
        <v>95.76</v>
      </c>
      <c r="G28">
        <v>94.68</v>
      </c>
      <c r="H28">
        <v>95.58</v>
      </c>
      <c r="I28">
        <v>94.13</v>
      </c>
      <c r="J28">
        <v>95.04</v>
      </c>
      <c r="K28">
        <v>95.76</v>
      </c>
      <c r="L28">
        <v>94.49</v>
      </c>
      <c r="M28">
        <v>93.95</v>
      </c>
      <c r="N28">
        <v>95.76</v>
      </c>
      <c r="O28">
        <v>93.23</v>
      </c>
      <c r="P28">
        <v>96.3</v>
      </c>
      <c r="Q28">
        <v>95.85</v>
      </c>
      <c r="R28">
        <v>95.58</v>
      </c>
      <c r="S28">
        <v>94.95</v>
      </c>
      <c r="T28">
        <v>100</v>
      </c>
      <c r="U28">
        <v>95.58</v>
      </c>
      <c r="V28">
        <v>94.68</v>
      </c>
      <c r="W28">
        <v>93.32</v>
      </c>
      <c r="X28">
        <v>96.3</v>
      </c>
      <c r="Y28">
        <v>93.59</v>
      </c>
      <c r="Z28">
        <v>94.04</v>
      </c>
      <c r="AA28">
        <v>95.31</v>
      </c>
      <c r="AB28">
        <v>100</v>
      </c>
      <c r="AC28">
        <v>98.74</v>
      </c>
      <c r="AD28">
        <v>94.4</v>
      </c>
      <c r="AE28">
        <v>89.62</v>
      </c>
      <c r="AF28">
        <v>93.95</v>
      </c>
      <c r="AG28">
        <v>94.22</v>
      </c>
      <c r="AH28">
        <v>94.31</v>
      </c>
      <c r="AI28">
        <v>95.4</v>
      </c>
      <c r="AJ28">
        <v>95.4</v>
      </c>
    </row>
    <row r="29" spans="1:36" x14ac:dyDescent="0.2">
      <c r="A29" t="s">
        <v>22</v>
      </c>
      <c r="B29">
        <v>96.12</v>
      </c>
      <c r="C29">
        <v>92.96</v>
      </c>
      <c r="D29">
        <v>93.23</v>
      </c>
      <c r="E29">
        <v>94.49</v>
      </c>
      <c r="F29">
        <v>95.58</v>
      </c>
      <c r="G29">
        <v>94.58</v>
      </c>
      <c r="H29">
        <v>95.58</v>
      </c>
      <c r="I29">
        <v>93.95</v>
      </c>
      <c r="J29">
        <v>94.58</v>
      </c>
      <c r="K29">
        <v>95.58</v>
      </c>
      <c r="L29">
        <v>94.13</v>
      </c>
      <c r="M29">
        <v>94.13</v>
      </c>
      <c r="N29">
        <v>95.58</v>
      </c>
      <c r="O29">
        <v>92.96</v>
      </c>
      <c r="P29">
        <v>96.12</v>
      </c>
      <c r="Q29">
        <v>95.76</v>
      </c>
      <c r="R29">
        <v>95.58</v>
      </c>
      <c r="S29">
        <v>95.04</v>
      </c>
      <c r="T29">
        <v>98.74</v>
      </c>
      <c r="U29">
        <v>95.4</v>
      </c>
      <c r="V29">
        <v>94.49</v>
      </c>
      <c r="W29">
        <v>93.14</v>
      </c>
      <c r="X29">
        <v>96.3</v>
      </c>
      <c r="Y29">
        <v>93.86</v>
      </c>
      <c r="Z29">
        <v>94.22</v>
      </c>
      <c r="AA29">
        <v>95.4</v>
      </c>
      <c r="AB29">
        <v>98.74</v>
      </c>
      <c r="AC29">
        <v>100</v>
      </c>
      <c r="AD29">
        <v>94.49</v>
      </c>
      <c r="AE29">
        <v>89.53</v>
      </c>
      <c r="AF29">
        <v>94.13</v>
      </c>
      <c r="AG29">
        <v>94.4</v>
      </c>
      <c r="AH29">
        <v>94.22</v>
      </c>
      <c r="AI29">
        <v>95.49</v>
      </c>
      <c r="AJ29">
        <v>95.22</v>
      </c>
    </row>
    <row r="30" spans="1:36" x14ac:dyDescent="0.2">
      <c r="A30" t="s">
        <v>34</v>
      </c>
      <c r="B30">
        <v>95.04</v>
      </c>
      <c r="C30">
        <v>95.04</v>
      </c>
      <c r="D30">
        <v>95.85</v>
      </c>
      <c r="E30">
        <v>92.96</v>
      </c>
      <c r="F30">
        <v>93.23</v>
      </c>
      <c r="G30">
        <v>97.47</v>
      </c>
      <c r="H30">
        <v>93.14</v>
      </c>
      <c r="I30">
        <v>94.31</v>
      </c>
      <c r="J30">
        <v>93.23</v>
      </c>
      <c r="K30">
        <v>93.5</v>
      </c>
      <c r="L30">
        <v>97.02</v>
      </c>
      <c r="M30">
        <v>99.19</v>
      </c>
      <c r="N30">
        <v>93.23</v>
      </c>
      <c r="O30">
        <v>92.51</v>
      </c>
      <c r="P30">
        <v>94.49</v>
      </c>
      <c r="Q30">
        <v>93.32</v>
      </c>
      <c r="R30">
        <v>94.04</v>
      </c>
      <c r="S30">
        <v>93.68</v>
      </c>
      <c r="T30">
        <v>94.4</v>
      </c>
      <c r="U30">
        <v>94.13</v>
      </c>
      <c r="V30">
        <v>97.74</v>
      </c>
      <c r="W30">
        <v>95.85</v>
      </c>
      <c r="X30">
        <v>94.68</v>
      </c>
      <c r="Y30">
        <v>98.92</v>
      </c>
      <c r="Z30">
        <v>99.28</v>
      </c>
      <c r="AA30">
        <v>94.04</v>
      </c>
      <c r="AB30">
        <v>94.4</v>
      </c>
      <c r="AC30">
        <v>94.49</v>
      </c>
      <c r="AD30">
        <v>100</v>
      </c>
      <c r="AE30">
        <v>89.71</v>
      </c>
      <c r="AF30">
        <v>99.19</v>
      </c>
      <c r="AG30">
        <v>99.1</v>
      </c>
      <c r="AH30">
        <v>97.47</v>
      </c>
      <c r="AI30">
        <v>93.95</v>
      </c>
      <c r="AJ30">
        <v>93.23</v>
      </c>
    </row>
    <row r="31" spans="1:36" x14ac:dyDescent="0.2">
      <c r="A31" t="s">
        <v>25</v>
      </c>
      <c r="B31">
        <v>90.7</v>
      </c>
      <c r="C31">
        <v>88.36</v>
      </c>
      <c r="D31">
        <v>88.72</v>
      </c>
      <c r="E31">
        <v>88.81</v>
      </c>
      <c r="F31">
        <v>89.44</v>
      </c>
      <c r="G31">
        <v>89.62</v>
      </c>
      <c r="H31">
        <v>88.45</v>
      </c>
      <c r="I31">
        <v>88.36</v>
      </c>
      <c r="J31">
        <v>89.26</v>
      </c>
      <c r="K31">
        <v>89.26</v>
      </c>
      <c r="L31">
        <v>89.35</v>
      </c>
      <c r="M31">
        <v>89.53</v>
      </c>
      <c r="N31">
        <v>88.99</v>
      </c>
      <c r="O31">
        <v>88.99</v>
      </c>
      <c r="P31">
        <v>90.34</v>
      </c>
      <c r="Q31">
        <v>89.17</v>
      </c>
      <c r="R31">
        <v>90.34</v>
      </c>
      <c r="S31">
        <v>89.62</v>
      </c>
      <c r="T31">
        <v>89.62</v>
      </c>
      <c r="U31">
        <v>89.98</v>
      </c>
      <c r="V31">
        <v>89.8</v>
      </c>
      <c r="W31">
        <v>88.63</v>
      </c>
      <c r="X31">
        <v>90.7</v>
      </c>
      <c r="Y31">
        <v>89.08</v>
      </c>
      <c r="Z31">
        <v>89.35</v>
      </c>
      <c r="AA31">
        <v>89.89</v>
      </c>
      <c r="AB31">
        <v>89.62</v>
      </c>
      <c r="AC31">
        <v>89.53</v>
      </c>
      <c r="AD31">
        <v>89.71</v>
      </c>
      <c r="AE31">
        <v>100</v>
      </c>
      <c r="AF31">
        <v>89.26</v>
      </c>
      <c r="AG31">
        <v>89.44</v>
      </c>
      <c r="AH31">
        <v>89.53</v>
      </c>
      <c r="AI31">
        <v>90.16</v>
      </c>
      <c r="AJ31">
        <v>89.35</v>
      </c>
    </row>
    <row r="32" spans="1:36" x14ac:dyDescent="0.2">
      <c r="A32" t="s">
        <v>11</v>
      </c>
      <c r="B32">
        <v>94.49</v>
      </c>
      <c r="C32">
        <v>94.68</v>
      </c>
      <c r="D32">
        <v>95.31</v>
      </c>
      <c r="E32">
        <v>92.78</v>
      </c>
      <c r="F32">
        <v>92.96</v>
      </c>
      <c r="G32">
        <v>97.2</v>
      </c>
      <c r="H32">
        <v>92.78</v>
      </c>
      <c r="I32">
        <v>93.95</v>
      </c>
      <c r="J32">
        <v>92.96</v>
      </c>
      <c r="K32">
        <v>93.14</v>
      </c>
      <c r="L32">
        <v>96.75</v>
      </c>
      <c r="M32">
        <v>99.64</v>
      </c>
      <c r="N32">
        <v>92.96</v>
      </c>
      <c r="O32">
        <v>92.06</v>
      </c>
      <c r="P32">
        <v>94.13</v>
      </c>
      <c r="Q32">
        <v>92.96</v>
      </c>
      <c r="R32">
        <v>93.68</v>
      </c>
      <c r="S32">
        <v>93.14</v>
      </c>
      <c r="T32">
        <v>93.95</v>
      </c>
      <c r="U32">
        <v>94.04</v>
      </c>
      <c r="V32">
        <v>97.47</v>
      </c>
      <c r="W32">
        <v>95.31</v>
      </c>
      <c r="X32">
        <v>94.22</v>
      </c>
      <c r="Y32">
        <v>98.56</v>
      </c>
      <c r="Z32">
        <v>99.73</v>
      </c>
      <c r="AA32">
        <v>93.5</v>
      </c>
      <c r="AB32">
        <v>93.95</v>
      </c>
      <c r="AC32">
        <v>94.13</v>
      </c>
      <c r="AD32">
        <v>99.19</v>
      </c>
      <c r="AE32">
        <v>89.26</v>
      </c>
      <c r="AF32">
        <v>100</v>
      </c>
      <c r="AG32">
        <v>99.37</v>
      </c>
      <c r="AH32">
        <v>97.2</v>
      </c>
      <c r="AI32">
        <v>93.41</v>
      </c>
      <c r="AJ32">
        <v>92.96</v>
      </c>
    </row>
    <row r="33" spans="1:36" x14ac:dyDescent="0.2">
      <c r="A33" t="s">
        <v>12</v>
      </c>
      <c r="B33">
        <v>94.4</v>
      </c>
      <c r="C33">
        <v>94.86</v>
      </c>
      <c r="D33">
        <v>95.49</v>
      </c>
      <c r="E33">
        <v>92.87</v>
      </c>
      <c r="F33">
        <v>93.14</v>
      </c>
      <c r="G33">
        <v>97.11</v>
      </c>
      <c r="H33">
        <v>92.78</v>
      </c>
      <c r="I33">
        <v>93.95</v>
      </c>
      <c r="J33">
        <v>92.87</v>
      </c>
      <c r="K33">
        <v>93.14</v>
      </c>
      <c r="L33">
        <v>96.66</v>
      </c>
      <c r="M33">
        <v>99.37</v>
      </c>
      <c r="N33">
        <v>92.96</v>
      </c>
      <c r="O33">
        <v>92.24</v>
      </c>
      <c r="P33">
        <v>94.04</v>
      </c>
      <c r="Q33">
        <v>92.96</v>
      </c>
      <c r="R33">
        <v>93.77</v>
      </c>
      <c r="S33">
        <v>93.05</v>
      </c>
      <c r="T33">
        <v>94.22</v>
      </c>
      <c r="U33">
        <v>93.95</v>
      </c>
      <c r="V33">
        <v>97.56</v>
      </c>
      <c r="W33">
        <v>95.49</v>
      </c>
      <c r="X33">
        <v>94.13</v>
      </c>
      <c r="Y33">
        <v>98.47</v>
      </c>
      <c r="Z33">
        <v>99.46</v>
      </c>
      <c r="AA33">
        <v>93.41</v>
      </c>
      <c r="AB33">
        <v>94.22</v>
      </c>
      <c r="AC33">
        <v>94.4</v>
      </c>
      <c r="AD33">
        <v>99.1</v>
      </c>
      <c r="AE33">
        <v>89.44</v>
      </c>
      <c r="AF33">
        <v>99.37</v>
      </c>
      <c r="AG33">
        <v>100</v>
      </c>
      <c r="AH33">
        <v>97.29</v>
      </c>
      <c r="AI33">
        <v>93.5</v>
      </c>
      <c r="AJ33">
        <v>92.96</v>
      </c>
    </row>
    <row r="34" spans="1:36" x14ac:dyDescent="0.2">
      <c r="A34" t="s">
        <v>4</v>
      </c>
      <c r="B34">
        <v>94.77</v>
      </c>
      <c r="C34">
        <v>95.49</v>
      </c>
      <c r="D34">
        <v>96.21</v>
      </c>
      <c r="E34">
        <v>92.42</v>
      </c>
      <c r="F34">
        <v>93.23</v>
      </c>
      <c r="G34">
        <v>97.74</v>
      </c>
      <c r="H34">
        <v>92.78</v>
      </c>
      <c r="I34">
        <v>93.5</v>
      </c>
      <c r="J34">
        <v>93.05</v>
      </c>
      <c r="K34">
        <v>93.5</v>
      </c>
      <c r="L34">
        <v>97.29</v>
      </c>
      <c r="M34">
        <v>97.2</v>
      </c>
      <c r="N34">
        <v>93.41</v>
      </c>
      <c r="O34">
        <v>92.15</v>
      </c>
      <c r="P34">
        <v>94.22</v>
      </c>
      <c r="Q34">
        <v>93.14</v>
      </c>
      <c r="R34">
        <v>93.77</v>
      </c>
      <c r="S34">
        <v>93.32</v>
      </c>
      <c r="T34">
        <v>94.31</v>
      </c>
      <c r="U34">
        <v>94.13</v>
      </c>
      <c r="V34">
        <v>99.55</v>
      </c>
      <c r="W34">
        <v>96.21</v>
      </c>
      <c r="X34">
        <v>94.49</v>
      </c>
      <c r="Y34">
        <v>97.02</v>
      </c>
      <c r="Z34">
        <v>97.29</v>
      </c>
      <c r="AA34">
        <v>93.59</v>
      </c>
      <c r="AB34">
        <v>94.31</v>
      </c>
      <c r="AC34">
        <v>94.22</v>
      </c>
      <c r="AD34">
        <v>97.47</v>
      </c>
      <c r="AE34">
        <v>89.53</v>
      </c>
      <c r="AF34">
        <v>97.2</v>
      </c>
      <c r="AG34">
        <v>97.29</v>
      </c>
      <c r="AH34">
        <v>100</v>
      </c>
      <c r="AI34">
        <v>93.77</v>
      </c>
      <c r="AJ34">
        <v>93.23</v>
      </c>
    </row>
    <row r="35" spans="1:36" x14ac:dyDescent="0.2">
      <c r="A35" t="s">
        <v>36</v>
      </c>
      <c r="B35">
        <v>94.95</v>
      </c>
      <c r="C35">
        <v>92.42</v>
      </c>
      <c r="D35">
        <v>92.69</v>
      </c>
      <c r="E35">
        <v>93.77</v>
      </c>
      <c r="F35">
        <v>94.31</v>
      </c>
      <c r="G35">
        <v>94.04</v>
      </c>
      <c r="H35">
        <v>93.77</v>
      </c>
      <c r="I35">
        <v>92.42</v>
      </c>
      <c r="J35">
        <v>94.04</v>
      </c>
      <c r="K35">
        <v>94.77</v>
      </c>
      <c r="L35">
        <v>93.5</v>
      </c>
      <c r="M35">
        <v>93.5</v>
      </c>
      <c r="N35">
        <v>94.13</v>
      </c>
      <c r="O35">
        <v>92.42</v>
      </c>
      <c r="P35">
        <v>95.22</v>
      </c>
      <c r="Q35">
        <v>94.49</v>
      </c>
      <c r="R35">
        <v>94.68</v>
      </c>
      <c r="S35">
        <v>99.37</v>
      </c>
      <c r="T35">
        <v>95.4</v>
      </c>
      <c r="U35">
        <v>95.13</v>
      </c>
      <c r="V35">
        <v>93.95</v>
      </c>
      <c r="W35">
        <v>92.69</v>
      </c>
      <c r="X35">
        <v>95.67</v>
      </c>
      <c r="Y35">
        <v>93.41</v>
      </c>
      <c r="Z35">
        <v>93.5</v>
      </c>
      <c r="AA35">
        <v>99.55</v>
      </c>
      <c r="AB35">
        <v>95.4</v>
      </c>
      <c r="AC35">
        <v>95.49</v>
      </c>
      <c r="AD35">
        <v>93.95</v>
      </c>
      <c r="AE35">
        <v>90.16</v>
      </c>
      <c r="AF35">
        <v>93.41</v>
      </c>
      <c r="AG35">
        <v>93.5</v>
      </c>
      <c r="AH35">
        <v>93.77</v>
      </c>
      <c r="AI35">
        <v>100</v>
      </c>
      <c r="AJ35">
        <v>94.31</v>
      </c>
    </row>
    <row r="36" spans="1:36" x14ac:dyDescent="0.2">
      <c r="A36" t="s">
        <v>16</v>
      </c>
      <c r="B36">
        <v>95.13</v>
      </c>
      <c r="C36">
        <v>91.79</v>
      </c>
      <c r="D36">
        <v>92.6</v>
      </c>
      <c r="E36">
        <v>93.5</v>
      </c>
      <c r="F36">
        <v>98.56</v>
      </c>
      <c r="G36">
        <v>93.59</v>
      </c>
      <c r="H36">
        <v>96.93</v>
      </c>
      <c r="I36">
        <v>92.33</v>
      </c>
      <c r="J36">
        <v>93.59</v>
      </c>
      <c r="K36">
        <v>97.38</v>
      </c>
      <c r="L36">
        <v>93.23</v>
      </c>
      <c r="M36">
        <v>92.96</v>
      </c>
      <c r="N36">
        <v>97.92</v>
      </c>
      <c r="O36">
        <v>92.06</v>
      </c>
      <c r="P36">
        <v>94.86</v>
      </c>
      <c r="Q36">
        <v>96.93</v>
      </c>
      <c r="R36">
        <v>94.68</v>
      </c>
      <c r="S36">
        <v>93.86</v>
      </c>
      <c r="T36">
        <v>95.4</v>
      </c>
      <c r="U36">
        <v>93.95</v>
      </c>
      <c r="V36">
        <v>93.41</v>
      </c>
      <c r="W36">
        <v>92.87</v>
      </c>
      <c r="X36">
        <v>94.95</v>
      </c>
      <c r="Y36">
        <v>92.6</v>
      </c>
      <c r="Z36">
        <v>93.05</v>
      </c>
      <c r="AA36">
        <v>94.22</v>
      </c>
      <c r="AB36">
        <v>95.4</v>
      </c>
      <c r="AC36">
        <v>95.22</v>
      </c>
      <c r="AD36">
        <v>93.23</v>
      </c>
      <c r="AE36">
        <v>89.35</v>
      </c>
      <c r="AF36">
        <v>92.96</v>
      </c>
      <c r="AG36">
        <v>92.96</v>
      </c>
      <c r="AH36">
        <v>93.23</v>
      </c>
      <c r="AI36">
        <v>94.31</v>
      </c>
      <c r="AJ36">
        <v>100</v>
      </c>
    </row>
    <row r="40" spans="1:36" ht="23" x14ac:dyDescent="0.3">
      <c r="A40" s="2" t="s">
        <v>41</v>
      </c>
    </row>
  </sheetData>
  <conditionalFormatting sqref="A1:AL55">
    <cfRule type="colorScale" priority="1">
      <colorScale>
        <cfvo type="min"/>
        <cfvo type="max"/>
        <color rgb="FFFF7128"/>
        <color rgb="FFFFEF9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2527-F737-7D47-9C88-1F93A1E90946}">
  <dimension ref="A1:AK37"/>
  <sheetViews>
    <sheetView tabSelected="1" workbookViewId="0">
      <selection activeCell="S57" sqref="S57"/>
    </sheetView>
  </sheetViews>
  <sheetFormatPr baseColWidth="10" defaultRowHeight="16" x14ac:dyDescent="0.2"/>
  <cols>
    <col min="1" max="1" width="20.83203125" customWidth="1"/>
  </cols>
  <sheetData>
    <row r="1" spans="1:37" x14ac:dyDescent="0.2">
      <c r="B1" t="s">
        <v>0</v>
      </c>
      <c r="C1" t="s">
        <v>35</v>
      </c>
      <c r="D1" t="s">
        <v>2</v>
      </c>
      <c r="E1" t="s">
        <v>3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34</v>
      </c>
      <c r="N1" t="s">
        <v>11</v>
      </c>
      <c r="O1" t="s">
        <v>12</v>
      </c>
      <c r="P1" t="s">
        <v>13</v>
      </c>
      <c r="Q1" t="s">
        <v>14</v>
      </c>
      <c r="R1" t="s">
        <v>33</v>
      </c>
      <c r="S1" t="s">
        <v>36</v>
      </c>
      <c r="T1" t="s">
        <v>15</v>
      </c>
      <c r="U1" t="s">
        <v>16</v>
      </c>
      <c r="V1" t="s">
        <v>17</v>
      </c>
      <c r="W1" t="s">
        <v>18</v>
      </c>
      <c r="X1" t="s">
        <v>32</v>
      </c>
      <c r="Y1" t="s">
        <v>19</v>
      </c>
      <c r="Z1" t="s">
        <v>20</v>
      </c>
      <c r="AA1" t="s">
        <v>22</v>
      </c>
      <c r="AB1" t="s">
        <v>21</v>
      </c>
      <c r="AC1" t="s">
        <v>31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</row>
    <row r="2" spans="1:37" x14ac:dyDescent="0.2">
      <c r="A2" t="s">
        <v>0</v>
      </c>
      <c r="B2">
        <v>100</v>
      </c>
      <c r="C2">
        <v>95.13</v>
      </c>
      <c r="D2">
        <v>95.75</v>
      </c>
      <c r="E2">
        <v>95.91</v>
      </c>
      <c r="F2">
        <v>96.23</v>
      </c>
      <c r="G2">
        <v>95.6</v>
      </c>
      <c r="H2">
        <v>96.23</v>
      </c>
      <c r="I2">
        <v>96.07</v>
      </c>
      <c r="J2">
        <v>95.6</v>
      </c>
      <c r="K2">
        <v>95.91</v>
      </c>
      <c r="L2">
        <v>96.07</v>
      </c>
      <c r="M2">
        <v>95.44</v>
      </c>
      <c r="N2">
        <v>95.6</v>
      </c>
      <c r="O2">
        <v>95.75</v>
      </c>
      <c r="P2">
        <v>95.13</v>
      </c>
      <c r="Q2">
        <v>93.55</v>
      </c>
      <c r="R2">
        <v>96.07</v>
      </c>
      <c r="S2">
        <v>96.07</v>
      </c>
      <c r="T2">
        <v>95.44</v>
      </c>
      <c r="U2">
        <v>95.75</v>
      </c>
      <c r="V2">
        <v>95.44</v>
      </c>
      <c r="W2">
        <v>93.4</v>
      </c>
      <c r="X2">
        <v>96.07</v>
      </c>
      <c r="Y2">
        <v>96.54</v>
      </c>
      <c r="Z2">
        <v>95.91</v>
      </c>
      <c r="AA2">
        <v>97.8</v>
      </c>
      <c r="AB2">
        <v>97.33</v>
      </c>
      <c r="AC2">
        <v>97.33</v>
      </c>
      <c r="AD2">
        <v>91.19</v>
      </c>
      <c r="AE2">
        <v>89.94</v>
      </c>
      <c r="AF2">
        <v>94.81</v>
      </c>
      <c r="AG2">
        <v>96.7</v>
      </c>
      <c r="AH2">
        <v>90.57</v>
      </c>
      <c r="AI2">
        <v>90.72</v>
      </c>
      <c r="AJ2">
        <v>96.07</v>
      </c>
      <c r="AK2">
        <v>90.88</v>
      </c>
    </row>
    <row r="3" spans="1:37" x14ac:dyDescent="0.2">
      <c r="A3" t="s">
        <v>35</v>
      </c>
      <c r="B3">
        <v>95.13</v>
      </c>
      <c r="C3">
        <v>100</v>
      </c>
      <c r="D3">
        <v>98.11</v>
      </c>
      <c r="E3">
        <v>98.27</v>
      </c>
      <c r="F3">
        <v>97.8</v>
      </c>
      <c r="G3">
        <v>97.64</v>
      </c>
      <c r="H3">
        <v>97.01</v>
      </c>
      <c r="I3">
        <v>97.01</v>
      </c>
      <c r="J3">
        <v>96.86</v>
      </c>
      <c r="K3">
        <v>97.17</v>
      </c>
      <c r="L3">
        <v>97.33</v>
      </c>
      <c r="M3">
        <v>96.86</v>
      </c>
      <c r="N3">
        <v>96.86</v>
      </c>
      <c r="O3">
        <v>96.86</v>
      </c>
      <c r="P3">
        <v>95.13</v>
      </c>
      <c r="Q3">
        <v>92.14</v>
      </c>
      <c r="R3">
        <v>94.97</v>
      </c>
      <c r="S3">
        <v>94.97</v>
      </c>
      <c r="T3">
        <v>94.34</v>
      </c>
      <c r="U3">
        <v>95.28</v>
      </c>
      <c r="V3">
        <v>95.28</v>
      </c>
      <c r="W3">
        <v>93.71</v>
      </c>
      <c r="X3">
        <v>95.13</v>
      </c>
      <c r="Y3">
        <v>95.44</v>
      </c>
      <c r="Z3">
        <v>94.97</v>
      </c>
      <c r="AA3">
        <v>95.75</v>
      </c>
      <c r="AB3">
        <v>95.28</v>
      </c>
      <c r="AC3">
        <v>95.28</v>
      </c>
      <c r="AD3">
        <v>89.94</v>
      </c>
      <c r="AE3">
        <v>89.47</v>
      </c>
      <c r="AF3">
        <v>93.24</v>
      </c>
      <c r="AG3">
        <v>94.03</v>
      </c>
      <c r="AH3">
        <v>89.15</v>
      </c>
      <c r="AI3">
        <v>89.15</v>
      </c>
      <c r="AJ3">
        <v>93.55</v>
      </c>
      <c r="AK3">
        <v>89.62</v>
      </c>
    </row>
    <row r="4" spans="1:37" x14ac:dyDescent="0.2">
      <c r="A4" t="s">
        <v>2</v>
      </c>
      <c r="B4">
        <v>95.75</v>
      </c>
      <c r="C4">
        <v>98.11</v>
      </c>
      <c r="D4">
        <v>100</v>
      </c>
      <c r="E4">
        <v>99.84</v>
      </c>
      <c r="F4">
        <v>98.43</v>
      </c>
      <c r="G4">
        <v>98.58</v>
      </c>
      <c r="H4">
        <v>97.96</v>
      </c>
      <c r="I4">
        <v>97.96</v>
      </c>
      <c r="J4">
        <v>97.8</v>
      </c>
      <c r="K4">
        <v>98.11</v>
      </c>
      <c r="L4">
        <v>98.27</v>
      </c>
      <c r="M4">
        <v>97.48</v>
      </c>
      <c r="N4">
        <v>97.8</v>
      </c>
      <c r="O4">
        <v>97.8</v>
      </c>
      <c r="P4">
        <v>95.13</v>
      </c>
      <c r="Q4">
        <v>92.77</v>
      </c>
      <c r="R4">
        <v>95.28</v>
      </c>
      <c r="S4">
        <v>95.28</v>
      </c>
      <c r="T4">
        <v>94.65</v>
      </c>
      <c r="U4">
        <v>95.75</v>
      </c>
      <c r="V4">
        <v>95.91</v>
      </c>
      <c r="W4">
        <v>93.4</v>
      </c>
      <c r="X4">
        <v>95.13</v>
      </c>
      <c r="Y4">
        <v>96.23</v>
      </c>
      <c r="Z4">
        <v>95.13</v>
      </c>
      <c r="AA4">
        <v>96.7</v>
      </c>
      <c r="AB4">
        <v>96.23</v>
      </c>
      <c r="AC4">
        <v>96.23</v>
      </c>
      <c r="AD4">
        <v>90.25</v>
      </c>
      <c r="AE4">
        <v>89.15</v>
      </c>
      <c r="AF4">
        <v>93.71</v>
      </c>
      <c r="AG4">
        <v>94.65</v>
      </c>
      <c r="AH4">
        <v>88.84</v>
      </c>
      <c r="AI4">
        <v>88.84</v>
      </c>
      <c r="AJ4">
        <v>94.03</v>
      </c>
      <c r="AK4">
        <v>89.78</v>
      </c>
    </row>
    <row r="5" spans="1:37" x14ac:dyDescent="0.2">
      <c r="A5" t="s">
        <v>3</v>
      </c>
      <c r="B5">
        <v>95.91</v>
      </c>
      <c r="C5">
        <v>98.27</v>
      </c>
      <c r="D5">
        <v>99.84</v>
      </c>
      <c r="E5">
        <v>100</v>
      </c>
      <c r="F5">
        <v>98.58</v>
      </c>
      <c r="G5">
        <v>98.74</v>
      </c>
      <c r="H5">
        <v>98.11</v>
      </c>
      <c r="I5">
        <v>98.11</v>
      </c>
      <c r="J5">
        <v>97.96</v>
      </c>
      <c r="K5">
        <v>98.27</v>
      </c>
      <c r="L5">
        <v>98.43</v>
      </c>
      <c r="M5">
        <v>97.64</v>
      </c>
      <c r="N5">
        <v>97.96</v>
      </c>
      <c r="O5">
        <v>97.96</v>
      </c>
      <c r="P5">
        <v>95.28</v>
      </c>
      <c r="Q5">
        <v>92.92</v>
      </c>
      <c r="R5">
        <v>95.44</v>
      </c>
      <c r="S5">
        <v>95.44</v>
      </c>
      <c r="T5">
        <v>94.81</v>
      </c>
      <c r="U5">
        <v>95.91</v>
      </c>
      <c r="V5">
        <v>96.07</v>
      </c>
      <c r="W5">
        <v>93.55</v>
      </c>
      <c r="X5">
        <v>95.28</v>
      </c>
      <c r="Y5">
        <v>96.38</v>
      </c>
      <c r="Z5">
        <v>95.28</v>
      </c>
      <c r="AA5">
        <v>96.86</v>
      </c>
      <c r="AB5">
        <v>96.38</v>
      </c>
      <c r="AC5">
        <v>96.38</v>
      </c>
      <c r="AD5">
        <v>90.41</v>
      </c>
      <c r="AE5">
        <v>89.31</v>
      </c>
      <c r="AF5">
        <v>93.87</v>
      </c>
      <c r="AG5">
        <v>94.81</v>
      </c>
      <c r="AH5">
        <v>88.99</v>
      </c>
      <c r="AI5">
        <v>88.99</v>
      </c>
      <c r="AJ5">
        <v>94.18</v>
      </c>
      <c r="AK5">
        <v>89.94</v>
      </c>
    </row>
    <row r="6" spans="1:37" x14ac:dyDescent="0.2">
      <c r="A6" t="s">
        <v>5</v>
      </c>
      <c r="B6">
        <v>96.23</v>
      </c>
      <c r="C6">
        <v>97.8</v>
      </c>
      <c r="D6">
        <v>98.43</v>
      </c>
      <c r="E6">
        <v>98.58</v>
      </c>
      <c r="F6">
        <v>100</v>
      </c>
      <c r="G6">
        <v>99.37</v>
      </c>
      <c r="H6">
        <v>98.74</v>
      </c>
      <c r="I6">
        <v>98.74</v>
      </c>
      <c r="J6">
        <v>98.11</v>
      </c>
      <c r="K6">
        <v>98.27</v>
      </c>
      <c r="L6">
        <v>98.58</v>
      </c>
      <c r="M6">
        <v>98.27</v>
      </c>
      <c r="N6">
        <v>97.96</v>
      </c>
      <c r="O6">
        <v>97.96</v>
      </c>
      <c r="P6">
        <v>95.75</v>
      </c>
      <c r="Q6">
        <v>92.45</v>
      </c>
      <c r="R6">
        <v>95.13</v>
      </c>
      <c r="S6">
        <v>95.13</v>
      </c>
      <c r="T6">
        <v>94.5</v>
      </c>
      <c r="U6">
        <v>95.75</v>
      </c>
      <c r="V6">
        <v>95.28</v>
      </c>
      <c r="W6">
        <v>93.4</v>
      </c>
      <c r="X6">
        <v>95.28</v>
      </c>
      <c r="Y6">
        <v>95.91</v>
      </c>
      <c r="Z6">
        <v>95.6</v>
      </c>
      <c r="AA6">
        <v>96.7</v>
      </c>
      <c r="AB6">
        <v>95.91</v>
      </c>
      <c r="AC6">
        <v>95.91</v>
      </c>
      <c r="AD6">
        <v>90.57</v>
      </c>
      <c r="AE6">
        <v>89.62</v>
      </c>
      <c r="AF6">
        <v>93.71</v>
      </c>
      <c r="AG6">
        <v>94.81</v>
      </c>
      <c r="AH6">
        <v>89.31</v>
      </c>
      <c r="AI6">
        <v>89.31</v>
      </c>
      <c r="AJ6">
        <v>94.97</v>
      </c>
      <c r="AK6">
        <v>90.09</v>
      </c>
    </row>
    <row r="7" spans="1:37" x14ac:dyDescent="0.2">
      <c r="A7" t="s">
        <v>4</v>
      </c>
      <c r="B7">
        <v>95.6</v>
      </c>
      <c r="C7">
        <v>97.64</v>
      </c>
      <c r="D7">
        <v>98.58</v>
      </c>
      <c r="E7">
        <v>98.74</v>
      </c>
      <c r="F7">
        <v>99.37</v>
      </c>
      <c r="G7">
        <v>100</v>
      </c>
      <c r="H7">
        <v>98.43</v>
      </c>
      <c r="I7">
        <v>98.43</v>
      </c>
      <c r="J7">
        <v>98.43</v>
      </c>
      <c r="K7">
        <v>98.58</v>
      </c>
      <c r="L7">
        <v>98.9</v>
      </c>
      <c r="M7">
        <v>98.43</v>
      </c>
      <c r="N7">
        <v>98.27</v>
      </c>
      <c r="O7">
        <v>97.96</v>
      </c>
      <c r="P7">
        <v>95.13</v>
      </c>
      <c r="Q7">
        <v>92.14</v>
      </c>
      <c r="R7">
        <v>95.13</v>
      </c>
      <c r="S7">
        <v>95.13</v>
      </c>
      <c r="T7">
        <v>94.5</v>
      </c>
      <c r="U7">
        <v>95.44</v>
      </c>
      <c r="V7">
        <v>95.6</v>
      </c>
      <c r="W7">
        <v>92.92</v>
      </c>
      <c r="X7">
        <v>94.65</v>
      </c>
      <c r="Y7">
        <v>95.6</v>
      </c>
      <c r="Z7">
        <v>94.97</v>
      </c>
      <c r="AA7">
        <v>96.38</v>
      </c>
      <c r="AB7">
        <v>95.75</v>
      </c>
      <c r="AC7">
        <v>95.75</v>
      </c>
      <c r="AD7">
        <v>90.57</v>
      </c>
      <c r="AE7">
        <v>89.31</v>
      </c>
      <c r="AF7">
        <v>93.4</v>
      </c>
      <c r="AG7">
        <v>94.81</v>
      </c>
      <c r="AH7">
        <v>89.15</v>
      </c>
      <c r="AI7">
        <v>89.15</v>
      </c>
      <c r="AJ7">
        <v>94.5</v>
      </c>
      <c r="AK7">
        <v>89.94</v>
      </c>
    </row>
    <row r="8" spans="1:37" x14ac:dyDescent="0.2">
      <c r="A8" t="s">
        <v>6</v>
      </c>
      <c r="B8">
        <v>96.23</v>
      </c>
      <c r="C8">
        <v>97.01</v>
      </c>
      <c r="D8">
        <v>97.96</v>
      </c>
      <c r="E8">
        <v>98.11</v>
      </c>
      <c r="F8">
        <v>98.74</v>
      </c>
      <c r="G8">
        <v>98.43</v>
      </c>
      <c r="H8">
        <v>100</v>
      </c>
      <c r="I8">
        <v>99.06</v>
      </c>
      <c r="J8">
        <v>98.11</v>
      </c>
      <c r="K8">
        <v>98.11</v>
      </c>
      <c r="L8">
        <v>98.27</v>
      </c>
      <c r="M8">
        <v>97.8</v>
      </c>
      <c r="N8">
        <v>97.8</v>
      </c>
      <c r="O8">
        <v>97.96</v>
      </c>
      <c r="P8">
        <v>95.6</v>
      </c>
      <c r="Q8">
        <v>91.98</v>
      </c>
      <c r="R8">
        <v>94.81</v>
      </c>
      <c r="S8">
        <v>94.81</v>
      </c>
      <c r="T8">
        <v>94.18</v>
      </c>
      <c r="U8">
        <v>95.13</v>
      </c>
      <c r="V8">
        <v>94.97</v>
      </c>
      <c r="W8">
        <v>92.77</v>
      </c>
      <c r="X8">
        <v>94.5</v>
      </c>
      <c r="Y8">
        <v>95.6</v>
      </c>
      <c r="Z8">
        <v>94.81</v>
      </c>
      <c r="AA8">
        <v>96.54</v>
      </c>
      <c r="AB8">
        <v>95.6</v>
      </c>
      <c r="AC8">
        <v>95.6</v>
      </c>
      <c r="AD8">
        <v>90.09</v>
      </c>
      <c r="AE8">
        <v>89.31</v>
      </c>
      <c r="AF8">
        <v>94.03</v>
      </c>
      <c r="AG8">
        <v>94.81</v>
      </c>
      <c r="AH8">
        <v>89.31</v>
      </c>
      <c r="AI8">
        <v>89.31</v>
      </c>
      <c r="AJ8">
        <v>94.97</v>
      </c>
      <c r="AK8">
        <v>90.09</v>
      </c>
    </row>
    <row r="9" spans="1:37" x14ac:dyDescent="0.2">
      <c r="A9" t="s">
        <v>7</v>
      </c>
      <c r="B9">
        <v>96.07</v>
      </c>
      <c r="C9">
        <v>97.01</v>
      </c>
      <c r="D9">
        <v>97.96</v>
      </c>
      <c r="E9">
        <v>98.11</v>
      </c>
      <c r="F9">
        <v>98.74</v>
      </c>
      <c r="G9">
        <v>98.43</v>
      </c>
      <c r="H9">
        <v>99.06</v>
      </c>
      <c r="I9">
        <v>100</v>
      </c>
      <c r="J9">
        <v>98.11</v>
      </c>
      <c r="K9">
        <v>98.11</v>
      </c>
      <c r="L9">
        <v>98.27</v>
      </c>
      <c r="M9">
        <v>97.8</v>
      </c>
      <c r="N9">
        <v>97.8</v>
      </c>
      <c r="O9">
        <v>97.96</v>
      </c>
      <c r="P9">
        <v>95.44</v>
      </c>
      <c r="Q9">
        <v>92.14</v>
      </c>
      <c r="R9">
        <v>94.97</v>
      </c>
      <c r="S9">
        <v>94.97</v>
      </c>
      <c r="T9">
        <v>94.34</v>
      </c>
      <c r="U9">
        <v>95.13</v>
      </c>
      <c r="V9">
        <v>94.97</v>
      </c>
      <c r="W9">
        <v>93.08</v>
      </c>
      <c r="X9">
        <v>94.81</v>
      </c>
      <c r="Y9">
        <v>95.91</v>
      </c>
      <c r="Z9">
        <v>95.13</v>
      </c>
      <c r="AA9">
        <v>96.7</v>
      </c>
      <c r="AB9">
        <v>95.75</v>
      </c>
      <c r="AC9">
        <v>95.75</v>
      </c>
      <c r="AD9">
        <v>90.09</v>
      </c>
      <c r="AE9">
        <v>89.78</v>
      </c>
      <c r="AF9">
        <v>93.55</v>
      </c>
      <c r="AG9">
        <v>94.65</v>
      </c>
      <c r="AH9">
        <v>89.31</v>
      </c>
      <c r="AI9">
        <v>89.31</v>
      </c>
      <c r="AJ9">
        <v>94.65</v>
      </c>
      <c r="AK9">
        <v>90.09</v>
      </c>
    </row>
    <row r="10" spans="1:37" x14ac:dyDescent="0.2">
      <c r="A10" t="s">
        <v>8</v>
      </c>
      <c r="B10">
        <v>95.6</v>
      </c>
      <c r="C10">
        <v>96.86</v>
      </c>
      <c r="D10">
        <v>97.8</v>
      </c>
      <c r="E10">
        <v>97.96</v>
      </c>
      <c r="F10">
        <v>98.11</v>
      </c>
      <c r="G10">
        <v>98.43</v>
      </c>
      <c r="H10">
        <v>98.11</v>
      </c>
      <c r="I10">
        <v>98.11</v>
      </c>
      <c r="J10">
        <v>100</v>
      </c>
      <c r="K10">
        <v>99.21</v>
      </c>
      <c r="L10">
        <v>99.53</v>
      </c>
      <c r="M10">
        <v>98.74</v>
      </c>
      <c r="N10">
        <v>99.06</v>
      </c>
      <c r="O10">
        <v>98.74</v>
      </c>
      <c r="P10">
        <v>94.97</v>
      </c>
      <c r="Q10">
        <v>91.67</v>
      </c>
      <c r="R10">
        <v>94.5</v>
      </c>
      <c r="S10">
        <v>94.5</v>
      </c>
      <c r="T10">
        <v>93.87</v>
      </c>
      <c r="U10">
        <v>94.81</v>
      </c>
      <c r="V10">
        <v>95.44</v>
      </c>
      <c r="W10">
        <v>92.77</v>
      </c>
      <c r="X10">
        <v>94.34</v>
      </c>
      <c r="Y10">
        <v>95.44</v>
      </c>
      <c r="Z10">
        <v>94.65</v>
      </c>
      <c r="AA10">
        <v>96.07</v>
      </c>
      <c r="AB10">
        <v>95.91</v>
      </c>
      <c r="AC10">
        <v>95.91</v>
      </c>
      <c r="AD10">
        <v>90.09</v>
      </c>
      <c r="AE10">
        <v>88.36</v>
      </c>
      <c r="AF10">
        <v>93.55</v>
      </c>
      <c r="AG10">
        <v>94.65</v>
      </c>
      <c r="AH10">
        <v>88.68</v>
      </c>
      <c r="AI10">
        <v>88.68</v>
      </c>
      <c r="AJ10">
        <v>94.34</v>
      </c>
      <c r="AK10">
        <v>89.94</v>
      </c>
    </row>
    <row r="11" spans="1:37" x14ac:dyDescent="0.2">
      <c r="A11" t="s">
        <v>9</v>
      </c>
      <c r="B11">
        <v>95.91</v>
      </c>
      <c r="C11">
        <v>97.17</v>
      </c>
      <c r="D11">
        <v>98.11</v>
      </c>
      <c r="E11">
        <v>98.27</v>
      </c>
      <c r="F11">
        <v>98.27</v>
      </c>
      <c r="G11">
        <v>98.58</v>
      </c>
      <c r="H11">
        <v>98.11</v>
      </c>
      <c r="I11">
        <v>98.11</v>
      </c>
      <c r="J11">
        <v>99.21</v>
      </c>
      <c r="K11">
        <v>100</v>
      </c>
      <c r="L11">
        <v>99.37</v>
      </c>
      <c r="M11">
        <v>99.06</v>
      </c>
      <c r="N11">
        <v>99.21</v>
      </c>
      <c r="O11">
        <v>98.9</v>
      </c>
      <c r="P11">
        <v>95.28</v>
      </c>
      <c r="Q11">
        <v>91.98</v>
      </c>
      <c r="R11">
        <v>94.81</v>
      </c>
      <c r="S11">
        <v>94.81</v>
      </c>
      <c r="T11">
        <v>94.18</v>
      </c>
      <c r="U11">
        <v>94.81</v>
      </c>
      <c r="V11">
        <v>95.44</v>
      </c>
      <c r="W11">
        <v>92.61</v>
      </c>
      <c r="X11">
        <v>94.34</v>
      </c>
      <c r="Y11">
        <v>95.44</v>
      </c>
      <c r="Z11">
        <v>94.65</v>
      </c>
      <c r="AA11">
        <v>96.38</v>
      </c>
      <c r="AB11">
        <v>96.38</v>
      </c>
      <c r="AC11">
        <v>96.38</v>
      </c>
      <c r="AD11">
        <v>90.41</v>
      </c>
      <c r="AE11">
        <v>88.36</v>
      </c>
      <c r="AF11">
        <v>93.55</v>
      </c>
      <c r="AG11">
        <v>94.97</v>
      </c>
      <c r="AH11">
        <v>88.68</v>
      </c>
      <c r="AI11">
        <v>88.68</v>
      </c>
      <c r="AJ11">
        <v>94.5</v>
      </c>
      <c r="AK11">
        <v>89.94</v>
      </c>
    </row>
    <row r="12" spans="1:37" x14ac:dyDescent="0.2">
      <c r="A12" t="s">
        <v>10</v>
      </c>
      <c r="B12">
        <v>96.07</v>
      </c>
      <c r="C12">
        <v>97.33</v>
      </c>
      <c r="D12">
        <v>98.27</v>
      </c>
      <c r="E12">
        <v>98.43</v>
      </c>
      <c r="F12">
        <v>98.58</v>
      </c>
      <c r="G12">
        <v>98.9</v>
      </c>
      <c r="H12">
        <v>98.27</v>
      </c>
      <c r="I12">
        <v>98.27</v>
      </c>
      <c r="J12">
        <v>99.53</v>
      </c>
      <c r="K12">
        <v>99.37</v>
      </c>
      <c r="L12">
        <v>100</v>
      </c>
      <c r="M12">
        <v>98.9</v>
      </c>
      <c r="N12">
        <v>99.21</v>
      </c>
      <c r="O12">
        <v>98.9</v>
      </c>
      <c r="P12">
        <v>95.13</v>
      </c>
      <c r="Q12">
        <v>91.98</v>
      </c>
      <c r="R12">
        <v>94.65</v>
      </c>
      <c r="S12">
        <v>94.65</v>
      </c>
      <c r="T12">
        <v>94.03</v>
      </c>
      <c r="U12">
        <v>95.28</v>
      </c>
      <c r="V12">
        <v>95.75</v>
      </c>
      <c r="W12">
        <v>93.08</v>
      </c>
      <c r="X12">
        <v>94.81</v>
      </c>
      <c r="Y12">
        <v>95.91</v>
      </c>
      <c r="Z12">
        <v>95.13</v>
      </c>
      <c r="AA12">
        <v>96.54</v>
      </c>
      <c r="AB12">
        <v>96.38</v>
      </c>
      <c r="AC12">
        <v>96.38</v>
      </c>
      <c r="AD12">
        <v>90.41</v>
      </c>
      <c r="AE12">
        <v>88.84</v>
      </c>
      <c r="AF12">
        <v>93.71</v>
      </c>
      <c r="AG12">
        <v>95.13</v>
      </c>
      <c r="AH12">
        <v>89.15</v>
      </c>
      <c r="AI12">
        <v>89.15</v>
      </c>
      <c r="AJ12">
        <v>94.81</v>
      </c>
      <c r="AK12">
        <v>90.09</v>
      </c>
    </row>
    <row r="13" spans="1:37" x14ac:dyDescent="0.2">
      <c r="A13" t="s">
        <v>34</v>
      </c>
      <c r="B13">
        <v>95.44</v>
      </c>
      <c r="C13">
        <v>96.86</v>
      </c>
      <c r="D13">
        <v>97.48</v>
      </c>
      <c r="E13">
        <v>97.64</v>
      </c>
      <c r="F13">
        <v>98.27</v>
      </c>
      <c r="G13">
        <v>98.43</v>
      </c>
      <c r="H13">
        <v>97.8</v>
      </c>
      <c r="I13">
        <v>97.8</v>
      </c>
      <c r="J13">
        <v>98.74</v>
      </c>
      <c r="K13">
        <v>99.06</v>
      </c>
      <c r="L13">
        <v>98.9</v>
      </c>
      <c r="M13">
        <v>100</v>
      </c>
      <c r="N13">
        <v>98.58</v>
      </c>
      <c r="O13">
        <v>98.58</v>
      </c>
      <c r="P13">
        <v>95.13</v>
      </c>
      <c r="Q13">
        <v>91.51</v>
      </c>
      <c r="R13">
        <v>94.5</v>
      </c>
      <c r="S13">
        <v>94.5</v>
      </c>
      <c r="T13">
        <v>93.87</v>
      </c>
      <c r="U13">
        <v>94.81</v>
      </c>
      <c r="V13">
        <v>95.28</v>
      </c>
      <c r="W13">
        <v>92.61</v>
      </c>
      <c r="X13">
        <v>94.34</v>
      </c>
      <c r="Y13">
        <v>95.13</v>
      </c>
      <c r="Z13">
        <v>94.65</v>
      </c>
      <c r="AA13">
        <v>95.91</v>
      </c>
      <c r="AB13">
        <v>95.91</v>
      </c>
      <c r="AC13">
        <v>95.91</v>
      </c>
      <c r="AD13">
        <v>90.09</v>
      </c>
      <c r="AE13">
        <v>88.36</v>
      </c>
      <c r="AF13">
        <v>93.08</v>
      </c>
      <c r="AG13">
        <v>94.5</v>
      </c>
      <c r="AH13">
        <v>88.68</v>
      </c>
      <c r="AI13">
        <v>88.68</v>
      </c>
      <c r="AJ13">
        <v>94.03</v>
      </c>
      <c r="AK13">
        <v>89.94</v>
      </c>
    </row>
    <row r="14" spans="1:37" x14ac:dyDescent="0.2">
      <c r="A14" t="s">
        <v>11</v>
      </c>
      <c r="B14">
        <v>95.6</v>
      </c>
      <c r="C14">
        <v>96.86</v>
      </c>
      <c r="D14">
        <v>97.8</v>
      </c>
      <c r="E14">
        <v>97.96</v>
      </c>
      <c r="F14">
        <v>97.96</v>
      </c>
      <c r="G14">
        <v>98.27</v>
      </c>
      <c r="H14">
        <v>97.8</v>
      </c>
      <c r="I14">
        <v>97.8</v>
      </c>
      <c r="J14">
        <v>99.06</v>
      </c>
      <c r="K14">
        <v>99.21</v>
      </c>
      <c r="L14">
        <v>99.21</v>
      </c>
      <c r="M14">
        <v>98.58</v>
      </c>
      <c r="N14">
        <v>100</v>
      </c>
      <c r="O14">
        <v>98.43</v>
      </c>
      <c r="P14">
        <v>94.97</v>
      </c>
      <c r="Q14">
        <v>91.51</v>
      </c>
      <c r="R14">
        <v>94.5</v>
      </c>
      <c r="S14">
        <v>94.5</v>
      </c>
      <c r="T14">
        <v>94.03</v>
      </c>
      <c r="U14">
        <v>94.5</v>
      </c>
      <c r="V14">
        <v>95.13</v>
      </c>
      <c r="W14">
        <v>92.45</v>
      </c>
      <c r="X14">
        <v>94.03</v>
      </c>
      <c r="Y14">
        <v>95.13</v>
      </c>
      <c r="Z14">
        <v>94.34</v>
      </c>
      <c r="AA14">
        <v>96.07</v>
      </c>
      <c r="AB14">
        <v>95.91</v>
      </c>
      <c r="AC14">
        <v>95.91</v>
      </c>
      <c r="AD14">
        <v>89.94</v>
      </c>
      <c r="AE14">
        <v>88.05</v>
      </c>
      <c r="AF14">
        <v>93.55</v>
      </c>
      <c r="AG14">
        <v>94.65</v>
      </c>
      <c r="AH14">
        <v>88.52</v>
      </c>
      <c r="AI14">
        <v>88.52</v>
      </c>
      <c r="AJ14">
        <v>94.34</v>
      </c>
      <c r="AK14">
        <v>89.94</v>
      </c>
    </row>
    <row r="15" spans="1:37" x14ac:dyDescent="0.2">
      <c r="A15" t="s">
        <v>12</v>
      </c>
      <c r="B15">
        <v>95.75</v>
      </c>
      <c r="C15">
        <v>96.86</v>
      </c>
      <c r="D15">
        <v>97.8</v>
      </c>
      <c r="E15">
        <v>97.96</v>
      </c>
      <c r="F15">
        <v>97.96</v>
      </c>
      <c r="G15">
        <v>97.96</v>
      </c>
      <c r="H15">
        <v>97.96</v>
      </c>
      <c r="I15">
        <v>97.96</v>
      </c>
      <c r="J15">
        <v>98.74</v>
      </c>
      <c r="K15">
        <v>98.9</v>
      </c>
      <c r="L15">
        <v>98.9</v>
      </c>
      <c r="M15">
        <v>98.58</v>
      </c>
      <c r="N15">
        <v>98.43</v>
      </c>
      <c r="O15">
        <v>100</v>
      </c>
      <c r="P15">
        <v>95.28</v>
      </c>
      <c r="Q15">
        <v>91.98</v>
      </c>
      <c r="R15">
        <v>94.81</v>
      </c>
      <c r="S15">
        <v>94.81</v>
      </c>
      <c r="T15">
        <v>94.18</v>
      </c>
      <c r="U15">
        <v>95.13</v>
      </c>
      <c r="V15">
        <v>95.44</v>
      </c>
      <c r="W15">
        <v>92.92</v>
      </c>
      <c r="X15">
        <v>94.65</v>
      </c>
      <c r="Y15">
        <v>95.75</v>
      </c>
      <c r="Z15">
        <v>94.65</v>
      </c>
      <c r="AA15">
        <v>96.23</v>
      </c>
      <c r="AB15">
        <v>96.23</v>
      </c>
      <c r="AC15">
        <v>96.23</v>
      </c>
      <c r="AD15">
        <v>90.41</v>
      </c>
      <c r="AE15">
        <v>88.36</v>
      </c>
      <c r="AF15">
        <v>93.4</v>
      </c>
      <c r="AG15">
        <v>94.81</v>
      </c>
      <c r="AH15">
        <v>88.99</v>
      </c>
      <c r="AI15">
        <v>88.99</v>
      </c>
      <c r="AJ15">
        <v>94.03</v>
      </c>
      <c r="AK15">
        <v>89.62</v>
      </c>
    </row>
    <row r="16" spans="1:37" x14ac:dyDescent="0.2">
      <c r="A16" t="s">
        <v>13</v>
      </c>
      <c r="B16">
        <v>95.13</v>
      </c>
      <c r="C16">
        <v>95.13</v>
      </c>
      <c r="D16">
        <v>95.13</v>
      </c>
      <c r="E16">
        <v>95.28</v>
      </c>
      <c r="F16">
        <v>95.75</v>
      </c>
      <c r="G16">
        <v>95.13</v>
      </c>
      <c r="H16">
        <v>95.6</v>
      </c>
      <c r="I16">
        <v>95.44</v>
      </c>
      <c r="J16">
        <v>94.97</v>
      </c>
      <c r="K16">
        <v>95.28</v>
      </c>
      <c r="L16">
        <v>95.13</v>
      </c>
      <c r="M16">
        <v>95.13</v>
      </c>
      <c r="N16">
        <v>94.97</v>
      </c>
      <c r="O16">
        <v>95.28</v>
      </c>
      <c r="P16">
        <v>100</v>
      </c>
      <c r="Q16">
        <v>91.19</v>
      </c>
      <c r="R16">
        <v>94.03</v>
      </c>
      <c r="S16">
        <v>94.03</v>
      </c>
      <c r="T16">
        <v>93.55</v>
      </c>
      <c r="U16">
        <v>93.55</v>
      </c>
      <c r="V16">
        <v>93.55</v>
      </c>
      <c r="W16">
        <v>92.14</v>
      </c>
      <c r="X16">
        <v>93.87</v>
      </c>
      <c r="Y16">
        <v>94.18</v>
      </c>
      <c r="Z16">
        <v>94.18</v>
      </c>
      <c r="AA16">
        <v>94.81</v>
      </c>
      <c r="AB16">
        <v>94.81</v>
      </c>
      <c r="AC16">
        <v>94.81</v>
      </c>
      <c r="AD16">
        <v>89.94</v>
      </c>
      <c r="AE16">
        <v>88.36</v>
      </c>
      <c r="AF16">
        <v>92.45</v>
      </c>
      <c r="AG16">
        <v>93.87</v>
      </c>
      <c r="AH16">
        <v>89.62</v>
      </c>
      <c r="AI16">
        <v>89.62</v>
      </c>
      <c r="AJ16">
        <v>93.87</v>
      </c>
      <c r="AK16">
        <v>89.62</v>
      </c>
    </row>
    <row r="17" spans="1:37" x14ac:dyDescent="0.2">
      <c r="A17" t="s">
        <v>14</v>
      </c>
      <c r="B17">
        <v>93.55</v>
      </c>
      <c r="C17">
        <v>92.14</v>
      </c>
      <c r="D17">
        <v>92.77</v>
      </c>
      <c r="E17">
        <v>92.92</v>
      </c>
      <c r="F17">
        <v>92.45</v>
      </c>
      <c r="G17">
        <v>92.14</v>
      </c>
      <c r="H17">
        <v>91.98</v>
      </c>
      <c r="I17">
        <v>92.14</v>
      </c>
      <c r="J17">
        <v>91.67</v>
      </c>
      <c r="K17">
        <v>91.98</v>
      </c>
      <c r="L17">
        <v>91.98</v>
      </c>
      <c r="M17">
        <v>91.51</v>
      </c>
      <c r="N17">
        <v>91.51</v>
      </c>
      <c r="O17">
        <v>91.98</v>
      </c>
      <c r="P17">
        <v>91.19</v>
      </c>
      <c r="Q17">
        <v>100</v>
      </c>
      <c r="R17">
        <v>93.4</v>
      </c>
      <c r="S17">
        <v>93.4</v>
      </c>
      <c r="T17">
        <v>92.77</v>
      </c>
      <c r="U17">
        <v>91.98</v>
      </c>
      <c r="V17">
        <v>91.67</v>
      </c>
      <c r="W17">
        <v>90.09</v>
      </c>
      <c r="X17">
        <v>92.14</v>
      </c>
      <c r="Y17">
        <v>93.24</v>
      </c>
      <c r="Z17">
        <v>92.3</v>
      </c>
      <c r="AA17">
        <v>93.55</v>
      </c>
      <c r="AB17">
        <v>93.4</v>
      </c>
      <c r="AC17">
        <v>93.4</v>
      </c>
      <c r="AD17">
        <v>86.79</v>
      </c>
      <c r="AE17">
        <v>85.85</v>
      </c>
      <c r="AF17">
        <v>90.25</v>
      </c>
      <c r="AG17">
        <v>92.14</v>
      </c>
      <c r="AH17">
        <v>85.85</v>
      </c>
      <c r="AI17">
        <v>85.69</v>
      </c>
      <c r="AJ17">
        <v>91.35</v>
      </c>
      <c r="AK17">
        <v>86.64</v>
      </c>
    </row>
    <row r="18" spans="1:37" x14ac:dyDescent="0.2">
      <c r="A18" t="s">
        <v>33</v>
      </c>
      <c r="B18">
        <v>96.07</v>
      </c>
      <c r="C18">
        <v>94.97</v>
      </c>
      <c r="D18">
        <v>95.28</v>
      </c>
      <c r="E18">
        <v>95.44</v>
      </c>
      <c r="F18">
        <v>95.13</v>
      </c>
      <c r="G18">
        <v>95.13</v>
      </c>
      <c r="H18">
        <v>94.81</v>
      </c>
      <c r="I18">
        <v>94.97</v>
      </c>
      <c r="J18">
        <v>94.5</v>
      </c>
      <c r="K18">
        <v>94.81</v>
      </c>
      <c r="L18">
        <v>94.65</v>
      </c>
      <c r="M18">
        <v>94.5</v>
      </c>
      <c r="N18">
        <v>94.5</v>
      </c>
      <c r="O18">
        <v>94.81</v>
      </c>
      <c r="P18">
        <v>94.03</v>
      </c>
      <c r="Q18">
        <v>93.4</v>
      </c>
      <c r="R18">
        <v>100</v>
      </c>
      <c r="S18">
        <v>100</v>
      </c>
      <c r="T18">
        <v>99.37</v>
      </c>
      <c r="U18">
        <v>95.28</v>
      </c>
      <c r="V18">
        <v>95.28</v>
      </c>
      <c r="W18">
        <v>93.71</v>
      </c>
      <c r="X18">
        <v>95.28</v>
      </c>
      <c r="Y18">
        <v>95.91</v>
      </c>
      <c r="Z18">
        <v>95.28</v>
      </c>
      <c r="AA18">
        <v>96.38</v>
      </c>
      <c r="AB18">
        <v>95.75</v>
      </c>
      <c r="AC18">
        <v>95.75</v>
      </c>
      <c r="AD18">
        <v>89.62</v>
      </c>
      <c r="AE18">
        <v>89.31</v>
      </c>
      <c r="AF18">
        <v>93.24</v>
      </c>
      <c r="AG18">
        <v>94.81</v>
      </c>
      <c r="AH18">
        <v>88.99</v>
      </c>
      <c r="AI18">
        <v>89.15</v>
      </c>
      <c r="AJ18">
        <v>93.4</v>
      </c>
      <c r="AK18">
        <v>89.62</v>
      </c>
    </row>
    <row r="19" spans="1:37" x14ac:dyDescent="0.2">
      <c r="A19" t="s">
        <v>36</v>
      </c>
      <c r="B19">
        <v>96.07</v>
      </c>
      <c r="C19">
        <v>94.97</v>
      </c>
      <c r="D19">
        <v>95.28</v>
      </c>
      <c r="E19">
        <v>95.44</v>
      </c>
      <c r="F19">
        <v>95.13</v>
      </c>
      <c r="G19">
        <v>95.13</v>
      </c>
      <c r="H19">
        <v>94.81</v>
      </c>
      <c r="I19">
        <v>94.97</v>
      </c>
      <c r="J19">
        <v>94.5</v>
      </c>
      <c r="K19">
        <v>94.81</v>
      </c>
      <c r="L19">
        <v>94.65</v>
      </c>
      <c r="M19">
        <v>94.5</v>
      </c>
      <c r="N19">
        <v>94.5</v>
      </c>
      <c r="O19">
        <v>94.81</v>
      </c>
      <c r="P19">
        <v>94.03</v>
      </c>
      <c r="Q19">
        <v>93.4</v>
      </c>
      <c r="R19">
        <v>100</v>
      </c>
      <c r="S19">
        <v>100</v>
      </c>
      <c r="T19">
        <v>99.37</v>
      </c>
      <c r="U19">
        <v>95.28</v>
      </c>
      <c r="V19">
        <v>95.28</v>
      </c>
      <c r="W19">
        <v>93.71</v>
      </c>
      <c r="X19">
        <v>95.28</v>
      </c>
      <c r="Y19">
        <v>95.91</v>
      </c>
      <c r="Z19">
        <v>95.28</v>
      </c>
      <c r="AA19">
        <v>96.38</v>
      </c>
      <c r="AB19">
        <v>95.75</v>
      </c>
      <c r="AC19">
        <v>95.75</v>
      </c>
      <c r="AD19">
        <v>89.62</v>
      </c>
      <c r="AE19">
        <v>89.31</v>
      </c>
      <c r="AF19">
        <v>93.24</v>
      </c>
      <c r="AG19">
        <v>94.81</v>
      </c>
      <c r="AH19">
        <v>88.99</v>
      </c>
      <c r="AI19">
        <v>89.15</v>
      </c>
      <c r="AJ19">
        <v>93.4</v>
      </c>
      <c r="AK19">
        <v>89.62</v>
      </c>
    </row>
    <row r="20" spans="1:37" x14ac:dyDescent="0.2">
      <c r="A20" t="s">
        <v>15</v>
      </c>
      <c r="B20">
        <v>95.44</v>
      </c>
      <c r="C20">
        <v>94.34</v>
      </c>
      <c r="D20">
        <v>94.65</v>
      </c>
      <c r="E20">
        <v>94.81</v>
      </c>
      <c r="F20">
        <v>94.5</v>
      </c>
      <c r="G20">
        <v>94.5</v>
      </c>
      <c r="H20">
        <v>94.18</v>
      </c>
      <c r="I20">
        <v>94.34</v>
      </c>
      <c r="J20">
        <v>93.87</v>
      </c>
      <c r="K20">
        <v>94.18</v>
      </c>
      <c r="L20">
        <v>94.03</v>
      </c>
      <c r="M20">
        <v>93.87</v>
      </c>
      <c r="N20">
        <v>94.03</v>
      </c>
      <c r="O20">
        <v>94.18</v>
      </c>
      <c r="P20">
        <v>93.55</v>
      </c>
      <c r="Q20">
        <v>92.77</v>
      </c>
      <c r="R20">
        <v>99.37</v>
      </c>
      <c r="S20">
        <v>99.37</v>
      </c>
      <c r="T20">
        <v>100</v>
      </c>
      <c r="U20">
        <v>94.81</v>
      </c>
      <c r="V20">
        <v>94.81</v>
      </c>
      <c r="W20">
        <v>93.4</v>
      </c>
      <c r="X20">
        <v>94.81</v>
      </c>
      <c r="Y20">
        <v>95.44</v>
      </c>
      <c r="Z20">
        <v>94.81</v>
      </c>
      <c r="AA20">
        <v>95.75</v>
      </c>
      <c r="AB20">
        <v>95.13</v>
      </c>
      <c r="AC20">
        <v>95.13</v>
      </c>
      <c r="AD20">
        <v>89.31</v>
      </c>
      <c r="AE20">
        <v>88.99</v>
      </c>
      <c r="AF20">
        <v>92.61</v>
      </c>
      <c r="AG20">
        <v>94.18</v>
      </c>
      <c r="AH20">
        <v>88.99</v>
      </c>
      <c r="AI20">
        <v>89.15</v>
      </c>
      <c r="AJ20">
        <v>92.77</v>
      </c>
      <c r="AK20">
        <v>89.31</v>
      </c>
    </row>
    <row r="21" spans="1:37" x14ac:dyDescent="0.2">
      <c r="A21" t="s">
        <v>16</v>
      </c>
      <c r="B21">
        <v>95.75</v>
      </c>
      <c r="C21">
        <v>95.28</v>
      </c>
      <c r="D21">
        <v>95.75</v>
      </c>
      <c r="E21">
        <v>95.91</v>
      </c>
      <c r="F21">
        <v>95.75</v>
      </c>
      <c r="G21">
        <v>95.44</v>
      </c>
      <c r="H21">
        <v>95.13</v>
      </c>
      <c r="I21">
        <v>95.13</v>
      </c>
      <c r="J21">
        <v>94.81</v>
      </c>
      <c r="K21">
        <v>94.81</v>
      </c>
      <c r="L21">
        <v>95.28</v>
      </c>
      <c r="M21">
        <v>94.81</v>
      </c>
      <c r="N21">
        <v>94.5</v>
      </c>
      <c r="O21">
        <v>95.13</v>
      </c>
      <c r="P21">
        <v>93.55</v>
      </c>
      <c r="Q21">
        <v>91.98</v>
      </c>
      <c r="R21">
        <v>95.28</v>
      </c>
      <c r="S21">
        <v>95.28</v>
      </c>
      <c r="T21">
        <v>94.81</v>
      </c>
      <c r="U21">
        <v>100</v>
      </c>
      <c r="V21">
        <v>98.9</v>
      </c>
      <c r="W21">
        <v>95.75</v>
      </c>
      <c r="X21">
        <v>98.11</v>
      </c>
      <c r="Y21">
        <v>97.8</v>
      </c>
      <c r="Z21">
        <v>97.48</v>
      </c>
      <c r="AA21">
        <v>96.23</v>
      </c>
      <c r="AB21">
        <v>95.28</v>
      </c>
      <c r="AC21">
        <v>95.28</v>
      </c>
      <c r="AD21">
        <v>90.41</v>
      </c>
      <c r="AE21">
        <v>90.72</v>
      </c>
      <c r="AF21">
        <v>92.92</v>
      </c>
      <c r="AG21">
        <v>94.03</v>
      </c>
      <c r="AH21">
        <v>89.94</v>
      </c>
      <c r="AI21">
        <v>90.09</v>
      </c>
      <c r="AJ21">
        <v>94.03</v>
      </c>
      <c r="AK21">
        <v>90.09</v>
      </c>
    </row>
    <row r="22" spans="1:37" x14ac:dyDescent="0.2">
      <c r="A22" t="s">
        <v>17</v>
      </c>
      <c r="B22">
        <v>95.44</v>
      </c>
      <c r="C22">
        <v>95.28</v>
      </c>
      <c r="D22">
        <v>95.91</v>
      </c>
      <c r="E22">
        <v>96.07</v>
      </c>
      <c r="F22">
        <v>95.28</v>
      </c>
      <c r="G22">
        <v>95.6</v>
      </c>
      <c r="H22">
        <v>94.97</v>
      </c>
      <c r="I22">
        <v>94.97</v>
      </c>
      <c r="J22">
        <v>95.44</v>
      </c>
      <c r="K22">
        <v>95.44</v>
      </c>
      <c r="L22">
        <v>95.75</v>
      </c>
      <c r="M22">
        <v>95.28</v>
      </c>
      <c r="N22">
        <v>95.13</v>
      </c>
      <c r="O22">
        <v>95.44</v>
      </c>
      <c r="P22">
        <v>93.55</v>
      </c>
      <c r="Q22">
        <v>91.67</v>
      </c>
      <c r="R22">
        <v>95.28</v>
      </c>
      <c r="S22">
        <v>95.28</v>
      </c>
      <c r="T22">
        <v>94.81</v>
      </c>
      <c r="U22">
        <v>98.9</v>
      </c>
      <c r="V22">
        <v>100</v>
      </c>
      <c r="W22">
        <v>95.13</v>
      </c>
      <c r="X22">
        <v>97.64</v>
      </c>
      <c r="Y22">
        <v>97.64</v>
      </c>
      <c r="Z22">
        <v>97.01</v>
      </c>
      <c r="AA22">
        <v>95.91</v>
      </c>
      <c r="AB22">
        <v>95.6</v>
      </c>
      <c r="AC22">
        <v>95.6</v>
      </c>
      <c r="AD22">
        <v>90.41</v>
      </c>
      <c r="AE22">
        <v>89.78</v>
      </c>
      <c r="AF22">
        <v>92.77</v>
      </c>
      <c r="AG22">
        <v>94.34</v>
      </c>
      <c r="AH22">
        <v>89.78</v>
      </c>
      <c r="AI22">
        <v>89.94</v>
      </c>
      <c r="AJ22">
        <v>93.87</v>
      </c>
      <c r="AK22">
        <v>90.57</v>
      </c>
    </row>
    <row r="23" spans="1:37" x14ac:dyDescent="0.2">
      <c r="A23" t="s">
        <v>18</v>
      </c>
      <c r="B23">
        <v>93.4</v>
      </c>
      <c r="C23">
        <v>93.71</v>
      </c>
      <c r="D23">
        <v>93.4</v>
      </c>
      <c r="E23">
        <v>93.55</v>
      </c>
      <c r="F23">
        <v>93.4</v>
      </c>
      <c r="G23">
        <v>92.92</v>
      </c>
      <c r="H23">
        <v>92.77</v>
      </c>
      <c r="I23">
        <v>93.08</v>
      </c>
      <c r="J23">
        <v>92.77</v>
      </c>
      <c r="K23">
        <v>92.61</v>
      </c>
      <c r="L23">
        <v>93.08</v>
      </c>
      <c r="M23">
        <v>92.61</v>
      </c>
      <c r="N23">
        <v>92.45</v>
      </c>
      <c r="O23">
        <v>92.92</v>
      </c>
      <c r="P23">
        <v>92.14</v>
      </c>
      <c r="Q23">
        <v>90.09</v>
      </c>
      <c r="R23">
        <v>93.71</v>
      </c>
      <c r="S23">
        <v>93.71</v>
      </c>
      <c r="T23">
        <v>93.4</v>
      </c>
      <c r="U23">
        <v>95.75</v>
      </c>
      <c r="V23">
        <v>95.13</v>
      </c>
      <c r="W23">
        <v>100</v>
      </c>
      <c r="X23">
        <v>96.23</v>
      </c>
      <c r="Y23">
        <v>95.28</v>
      </c>
      <c r="Z23">
        <v>95.13</v>
      </c>
      <c r="AA23">
        <v>93.71</v>
      </c>
      <c r="AB23">
        <v>93.08</v>
      </c>
      <c r="AC23">
        <v>93.08</v>
      </c>
      <c r="AD23">
        <v>89.47</v>
      </c>
      <c r="AE23">
        <v>88.84</v>
      </c>
      <c r="AF23">
        <v>91.04</v>
      </c>
      <c r="AG23">
        <v>92.14</v>
      </c>
      <c r="AH23">
        <v>89.47</v>
      </c>
      <c r="AI23">
        <v>89.62</v>
      </c>
      <c r="AJ23">
        <v>91.67</v>
      </c>
      <c r="AK23">
        <v>88.99</v>
      </c>
    </row>
    <row r="24" spans="1:37" x14ac:dyDescent="0.2">
      <c r="A24" t="s">
        <v>32</v>
      </c>
      <c r="B24">
        <v>96.07</v>
      </c>
      <c r="C24">
        <v>95.13</v>
      </c>
      <c r="D24">
        <v>95.13</v>
      </c>
      <c r="E24">
        <v>95.28</v>
      </c>
      <c r="F24">
        <v>95.28</v>
      </c>
      <c r="G24">
        <v>94.65</v>
      </c>
      <c r="H24">
        <v>94.5</v>
      </c>
      <c r="I24">
        <v>94.81</v>
      </c>
      <c r="J24">
        <v>94.34</v>
      </c>
      <c r="K24">
        <v>94.34</v>
      </c>
      <c r="L24">
        <v>94.81</v>
      </c>
      <c r="M24">
        <v>94.34</v>
      </c>
      <c r="N24">
        <v>94.03</v>
      </c>
      <c r="O24">
        <v>94.65</v>
      </c>
      <c r="P24">
        <v>93.87</v>
      </c>
      <c r="Q24">
        <v>92.14</v>
      </c>
      <c r="R24">
        <v>95.28</v>
      </c>
      <c r="S24">
        <v>95.28</v>
      </c>
      <c r="T24">
        <v>94.81</v>
      </c>
      <c r="U24">
        <v>98.11</v>
      </c>
      <c r="V24">
        <v>97.64</v>
      </c>
      <c r="W24">
        <v>96.23</v>
      </c>
      <c r="X24">
        <v>100</v>
      </c>
      <c r="Y24">
        <v>97.96</v>
      </c>
      <c r="Z24">
        <v>97.96</v>
      </c>
      <c r="AA24">
        <v>96.23</v>
      </c>
      <c r="AB24">
        <v>95.6</v>
      </c>
      <c r="AC24">
        <v>95.6</v>
      </c>
      <c r="AD24">
        <v>89.94</v>
      </c>
      <c r="AE24">
        <v>89.78</v>
      </c>
      <c r="AF24">
        <v>92.77</v>
      </c>
      <c r="AG24">
        <v>94.03</v>
      </c>
      <c r="AH24">
        <v>89.94</v>
      </c>
      <c r="AI24">
        <v>90.09</v>
      </c>
      <c r="AJ24">
        <v>93.87</v>
      </c>
      <c r="AK24">
        <v>89.78</v>
      </c>
    </row>
    <row r="25" spans="1:37" x14ac:dyDescent="0.2">
      <c r="A25" t="s">
        <v>19</v>
      </c>
      <c r="B25">
        <v>96.54</v>
      </c>
      <c r="C25">
        <v>95.44</v>
      </c>
      <c r="D25">
        <v>96.23</v>
      </c>
      <c r="E25">
        <v>96.38</v>
      </c>
      <c r="F25">
        <v>95.91</v>
      </c>
      <c r="G25">
        <v>95.6</v>
      </c>
      <c r="H25">
        <v>95.6</v>
      </c>
      <c r="I25">
        <v>95.91</v>
      </c>
      <c r="J25">
        <v>95.44</v>
      </c>
      <c r="K25">
        <v>95.44</v>
      </c>
      <c r="L25">
        <v>95.91</v>
      </c>
      <c r="M25">
        <v>95.13</v>
      </c>
      <c r="N25">
        <v>95.13</v>
      </c>
      <c r="O25">
        <v>95.75</v>
      </c>
      <c r="P25">
        <v>94.18</v>
      </c>
      <c r="Q25">
        <v>93.24</v>
      </c>
      <c r="R25">
        <v>95.91</v>
      </c>
      <c r="S25">
        <v>95.91</v>
      </c>
      <c r="T25">
        <v>95.44</v>
      </c>
      <c r="U25">
        <v>97.8</v>
      </c>
      <c r="V25">
        <v>97.64</v>
      </c>
      <c r="W25">
        <v>95.28</v>
      </c>
      <c r="X25">
        <v>97.96</v>
      </c>
      <c r="Y25">
        <v>100</v>
      </c>
      <c r="Z25">
        <v>98.11</v>
      </c>
      <c r="AA25">
        <v>97.17</v>
      </c>
      <c r="AB25">
        <v>96.54</v>
      </c>
      <c r="AC25">
        <v>96.54</v>
      </c>
      <c r="AD25">
        <v>89.78</v>
      </c>
      <c r="AE25">
        <v>89.62</v>
      </c>
      <c r="AF25">
        <v>93.24</v>
      </c>
      <c r="AG25">
        <v>94.97</v>
      </c>
      <c r="AH25">
        <v>89.78</v>
      </c>
      <c r="AI25">
        <v>89.94</v>
      </c>
      <c r="AJ25">
        <v>94.97</v>
      </c>
      <c r="AK25">
        <v>90.41</v>
      </c>
    </row>
    <row r="26" spans="1:37" x14ac:dyDescent="0.2">
      <c r="A26" t="s">
        <v>20</v>
      </c>
      <c r="B26">
        <v>95.91</v>
      </c>
      <c r="C26">
        <v>94.97</v>
      </c>
      <c r="D26">
        <v>95.13</v>
      </c>
      <c r="E26">
        <v>95.28</v>
      </c>
      <c r="F26">
        <v>95.6</v>
      </c>
      <c r="G26">
        <v>94.97</v>
      </c>
      <c r="H26">
        <v>94.81</v>
      </c>
      <c r="I26">
        <v>95.13</v>
      </c>
      <c r="J26">
        <v>94.65</v>
      </c>
      <c r="K26">
        <v>94.65</v>
      </c>
      <c r="L26">
        <v>95.13</v>
      </c>
      <c r="M26">
        <v>94.65</v>
      </c>
      <c r="N26">
        <v>94.34</v>
      </c>
      <c r="O26">
        <v>94.65</v>
      </c>
      <c r="P26">
        <v>94.18</v>
      </c>
      <c r="Q26">
        <v>92.3</v>
      </c>
      <c r="R26">
        <v>95.28</v>
      </c>
      <c r="S26">
        <v>95.28</v>
      </c>
      <c r="T26">
        <v>94.81</v>
      </c>
      <c r="U26">
        <v>97.48</v>
      </c>
      <c r="V26">
        <v>97.01</v>
      </c>
      <c r="W26">
        <v>95.13</v>
      </c>
      <c r="X26">
        <v>97.96</v>
      </c>
      <c r="Y26">
        <v>98.11</v>
      </c>
      <c r="Z26">
        <v>100</v>
      </c>
      <c r="AA26">
        <v>96.54</v>
      </c>
      <c r="AB26">
        <v>95.91</v>
      </c>
      <c r="AC26">
        <v>95.91</v>
      </c>
      <c r="AD26">
        <v>88.99</v>
      </c>
      <c r="AE26">
        <v>90.09</v>
      </c>
      <c r="AF26">
        <v>92.3</v>
      </c>
      <c r="AG26">
        <v>93.87</v>
      </c>
      <c r="AH26">
        <v>89.15</v>
      </c>
      <c r="AI26">
        <v>89.31</v>
      </c>
      <c r="AJ26">
        <v>94.34</v>
      </c>
      <c r="AK26">
        <v>89.47</v>
      </c>
    </row>
    <row r="27" spans="1:37" x14ac:dyDescent="0.2">
      <c r="A27" t="s">
        <v>22</v>
      </c>
      <c r="B27">
        <v>97.8</v>
      </c>
      <c r="C27">
        <v>95.75</v>
      </c>
      <c r="D27">
        <v>96.7</v>
      </c>
      <c r="E27">
        <v>96.86</v>
      </c>
      <c r="F27">
        <v>96.7</v>
      </c>
      <c r="G27">
        <v>96.38</v>
      </c>
      <c r="H27">
        <v>96.54</v>
      </c>
      <c r="I27">
        <v>96.7</v>
      </c>
      <c r="J27">
        <v>96.07</v>
      </c>
      <c r="K27">
        <v>96.38</v>
      </c>
      <c r="L27">
        <v>96.54</v>
      </c>
      <c r="M27">
        <v>95.91</v>
      </c>
      <c r="N27">
        <v>96.07</v>
      </c>
      <c r="O27">
        <v>96.23</v>
      </c>
      <c r="P27">
        <v>94.81</v>
      </c>
      <c r="Q27">
        <v>93.55</v>
      </c>
      <c r="R27">
        <v>96.38</v>
      </c>
      <c r="S27">
        <v>96.38</v>
      </c>
      <c r="T27">
        <v>95.75</v>
      </c>
      <c r="U27">
        <v>96.23</v>
      </c>
      <c r="V27">
        <v>95.91</v>
      </c>
      <c r="W27">
        <v>93.71</v>
      </c>
      <c r="X27">
        <v>96.23</v>
      </c>
      <c r="Y27">
        <v>97.17</v>
      </c>
      <c r="Z27">
        <v>96.54</v>
      </c>
      <c r="AA27">
        <v>100</v>
      </c>
      <c r="AB27">
        <v>98.58</v>
      </c>
      <c r="AC27">
        <v>98.58</v>
      </c>
      <c r="AD27">
        <v>90.41</v>
      </c>
      <c r="AE27">
        <v>89.15</v>
      </c>
      <c r="AF27">
        <v>94.18</v>
      </c>
      <c r="AG27">
        <v>95.91</v>
      </c>
      <c r="AH27">
        <v>89.94</v>
      </c>
      <c r="AI27">
        <v>90.09</v>
      </c>
      <c r="AJ27">
        <v>95.75</v>
      </c>
      <c r="AK27">
        <v>90.72</v>
      </c>
    </row>
    <row r="28" spans="1:37" x14ac:dyDescent="0.2">
      <c r="A28" t="s">
        <v>21</v>
      </c>
      <c r="B28">
        <v>97.33</v>
      </c>
      <c r="C28">
        <v>95.28</v>
      </c>
      <c r="D28">
        <v>96.23</v>
      </c>
      <c r="E28">
        <v>96.38</v>
      </c>
      <c r="F28">
        <v>95.91</v>
      </c>
      <c r="G28">
        <v>95.75</v>
      </c>
      <c r="H28">
        <v>95.6</v>
      </c>
      <c r="I28">
        <v>95.75</v>
      </c>
      <c r="J28">
        <v>95.91</v>
      </c>
      <c r="K28">
        <v>96.38</v>
      </c>
      <c r="L28">
        <v>96.38</v>
      </c>
      <c r="M28">
        <v>95.91</v>
      </c>
      <c r="N28">
        <v>95.91</v>
      </c>
      <c r="O28">
        <v>96.23</v>
      </c>
      <c r="P28">
        <v>94.81</v>
      </c>
      <c r="Q28">
        <v>93.4</v>
      </c>
      <c r="R28">
        <v>95.75</v>
      </c>
      <c r="S28">
        <v>95.75</v>
      </c>
      <c r="T28">
        <v>95.13</v>
      </c>
      <c r="U28">
        <v>95.28</v>
      </c>
      <c r="V28">
        <v>95.6</v>
      </c>
      <c r="W28">
        <v>93.08</v>
      </c>
      <c r="X28">
        <v>95.6</v>
      </c>
      <c r="Y28">
        <v>96.54</v>
      </c>
      <c r="Z28">
        <v>95.91</v>
      </c>
      <c r="AA28">
        <v>98.58</v>
      </c>
      <c r="AB28">
        <v>100</v>
      </c>
      <c r="AC28">
        <v>100</v>
      </c>
      <c r="AD28">
        <v>90.25</v>
      </c>
      <c r="AE28">
        <v>88.36</v>
      </c>
      <c r="AF28">
        <v>93.55</v>
      </c>
      <c r="AG28">
        <v>95.91</v>
      </c>
      <c r="AH28">
        <v>89.15</v>
      </c>
      <c r="AI28">
        <v>89.15</v>
      </c>
      <c r="AJ28">
        <v>95.13</v>
      </c>
      <c r="AK28">
        <v>90.25</v>
      </c>
    </row>
    <row r="29" spans="1:37" x14ac:dyDescent="0.2">
      <c r="A29" t="s">
        <v>31</v>
      </c>
      <c r="B29">
        <v>97.33</v>
      </c>
      <c r="C29">
        <v>95.28</v>
      </c>
      <c r="D29">
        <v>96.23</v>
      </c>
      <c r="E29">
        <v>96.38</v>
      </c>
      <c r="F29">
        <v>95.91</v>
      </c>
      <c r="G29">
        <v>95.75</v>
      </c>
      <c r="H29">
        <v>95.6</v>
      </c>
      <c r="I29">
        <v>95.75</v>
      </c>
      <c r="J29">
        <v>95.91</v>
      </c>
      <c r="K29">
        <v>96.38</v>
      </c>
      <c r="L29">
        <v>96.38</v>
      </c>
      <c r="M29">
        <v>95.91</v>
      </c>
      <c r="N29">
        <v>95.91</v>
      </c>
      <c r="O29">
        <v>96.23</v>
      </c>
      <c r="P29">
        <v>94.81</v>
      </c>
      <c r="Q29">
        <v>93.4</v>
      </c>
      <c r="R29">
        <v>95.75</v>
      </c>
      <c r="S29">
        <v>95.75</v>
      </c>
      <c r="T29">
        <v>95.13</v>
      </c>
      <c r="U29">
        <v>95.28</v>
      </c>
      <c r="V29">
        <v>95.6</v>
      </c>
      <c r="W29">
        <v>93.08</v>
      </c>
      <c r="X29">
        <v>95.6</v>
      </c>
      <c r="Y29">
        <v>96.54</v>
      </c>
      <c r="Z29">
        <v>95.91</v>
      </c>
      <c r="AA29">
        <v>98.58</v>
      </c>
      <c r="AB29">
        <v>100</v>
      </c>
      <c r="AC29">
        <v>100</v>
      </c>
      <c r="AD29">
        <v>90.25</v>
      </c>
      <c r="AE29">
        <v>88.36</v>
      </c>
      <c r="AF29">
        <v>93.55</v>
      </c>
      <c r="AG29">
        <v>95.91</v>
      </c>
      <c r="AH29">
        <v>89.15</v>
      </c>
      <c r="AI29">
        <v>89.15</v>
      </c>
      <c r="AJ29">
        <v>95.13</v>
      </c>
      <c r="AK29">
        <v>90.25</v>
      </c>
    </row>
    <row r="30" spans="1:37" x14ac:dyDescent="0.2">
      <c r="A30" t="s">
        <v>23</v>
      </c>
      <c r="B30">
        <v>91.19</v>
      </c>
      <c r="C30">
        <v>89.94</v>
      </c>
      <c r="D30">
        <v>90.25</v>
      </c>
      <c r="E30">
        <v>90.41</v>
      </c>
      <c r="F30">
        <v>90.57</v>
      </c>
      <c r="G30">
        <v>90.57</v>
      </c>
      <c r="H30">
        <v>90.09</v>
      </c>
      <c r="I30">
        <v>90.09</v>
      </c>
      <c r="J30">
        <v>90.09</v>
      </c>
      <c r="K30">
        <v>90.41</v>
      </c>
      <c r="L30">
        <v>90.41</v>
      </c>
      <c r="M30">
        <v>90.09</v>
      </c>
      <c r="N30">
        <v>89.94</v>
      </c>
      <c r="O30">
        <v>90.41</v>
      </c>
      <c r="P30">
        <v>89.94</v>
      </c>
      <c r="Q30">
        <v>86.79</v>
      </c>
      <c r="R30">
        <v>89.62</v>
      </c>
      <c r="S30">
        <v>89.62</v>
      </c>
      <c r="T30">
        <v>89.31</v>
      </c>
      <c r="U30">
        <v>90.41</v>
      </c>
      <c r="V30">
        <v>90.41</v>
      </c>
      <c r="W30">
        <v>89.47</v>
      </c>
      <c r="X30">
        <v>89.94</v>
      </c>
      <c r="Y30">
        <v>89.78</v>
      </c>
      <c r="Z30">
        <v>88.99</v>
      </c>
      <c r="AA30">
        <v>90.41</v>
      </c>
      <c r="AB30">
        <v>90.25</v>
      </c>
      <c r="AC30">
        <v>90.25</v>
      </c>
      <c r="AD30">
        <v>100</v>
      </c>
      <c r="AE30">
        <v>87.42</v>
      </c>
      <c r="AF30">
        <v>90.09</v>
      </c>
      <c r="AG30">
        <v>91.51</v>
      </c>
      <c r="AH30">
        <v>88.52</v>
      </c>
      <c r="AI30">
        <v>88.68</v>
      </c>
      <c r="AJ30">
        <v>90.25</v>
      </c>
      <c r="AK30">
        <v>88.21</v>
      </c>
    </row>
    <row r="31" spans="1:37" x14ac:dyDescent="0.2">
      <c r="A31" t="s">
        <v>24</v>
      </c>
      <c r="B31">
        <v>89.94</v>
      </c>
      <c r="C31">
        <v>89.47</v>
      </c>
      <c r="D31">
        <v>89.15</v>
      </c>
      <c r="E31">
        <v>89.31</v>
      </c>
      <c r="F31">
        <v>89.62</v>
      </c>
      <c r="G31">
        <v>89.31</v>
      </c>
      <c r="H31">
        <v>89.31</v>
      </c>
      <c r="I31">
        <v>89.78</v>
      </c>
      <c r="J31">
        <v>88.36</v>
      </c>
      <c r="K31">
        <v>88.36</v>
      </c>
      <c r="L31">
        <v>88.84</v>
      </c>
      <c r="M31">
        <v>88.36</v>
      </c>
      <c r="N31">
        <v>88.05</v>
      </c>
      <c r="O31">
        <v>88.36</v>
      </c>
      <c r="P31">
        <v>88.36</v>
      </c>
      <c r="Q31">
        <v>85.85</v>
      </c>
      <c r="R31">
        <v>89.31</v>
      </c>
      <c r="S31">
        <v>89.31</v>
      </c>
      <c r="T31">
        <v>88.99</v>
      </c>
      <c r="U31">
        <v>90.72</v>
      </c>
      <c r="V31">
        <v>89.78</v>
      </c>
      <c r="W31">
        <v>88.84</v>
      </c>
      <c r="X31">
        <v>89.78</v>
      </c>
      <c r="Y31">
        <v>89.62</v>
      </c>
      <c r="Z31">
        <v>90.09</v>
      </c>
      <c r="AA31">
        <v>89.15</v>
      </c>
      <c r="AB31">
        <v>88.36</v>
      </c>
      <c r="AC31">
        <v>88.36</v>
      </c>
      <c r="AD31">
        <v>87.42</v>
      </c>
      <c r="AE31">
        <v>100</v>
      </c>
      <c r="AF31">
        <v>89.31</v>
      </c>
      <c r="AG31">
        <v>89.78</v>
      </c>
      <c r="AH31">
        <v>87.26</v>
      </c>
      <c r="AI31">
        <v>87.42</v>
      </c>
      <c r="AJ31">
        <v>89.47</v>
      </c>
      <c r="AK31">
        <v>86.95</v>
      </c>
    </row>
    <row r="32" spans="1:37" x14ac:dyDescent="0.2">
      <c r="A32" t="s">
        <v>25</v>
      </c>
      <c r="B32">
        <v>94.81</v>
      </c>
      <c r="C32">
        <v>93.24</v>
      </c>
      <c r="D32">
        <v>93.71</v>
      </c>
      <c r="E32">
        <v>93.87</v>
      </c>
      <c r="F32">
        <v>93.71</v>
      </c>
      <c r="G32">
        <v>93.4</v>
      </c>
      <c r="H32">
        <v>94.03</v>
      </c>
      <c r="I32">
        <v>93.55</v>
      </c>
      <c r="J32">
        <v>93.55</v>
      </c>
      <c r="K32">
        <v>93.55</v>
      </c>
      <c r="L32">
        <v>93.71</v>
      </c>
      <c r="M32">
        <v>93.08</v>
      </c>
      <c r="N32">
        <v>93.55</v>
      </c>
      <c r="O32">
        <v>93.4</v>
      </c>
      <c r="P32">
        <v>92.45</v>
      </c>
      <c r="Q32">
        <v>90.25</v>
      </c>
      <c r="R32">
        <v>93.24</v>
      </c>
      <c r="S32">
        <v>93.24</v>
      </c>
      <c r="T32">
        <v>92.61</v>
      </c>
      <c r="U32">
        <v>92.92</v>
      </c>
      <c r="V32">
        <v>92.77</v>
      </c>
      <c r="W32">
        <v>91.04</v>
      </c>
      <c r="X32">
        <v>92.77</v>
      </c>
      <c r="Y32">
        <v>93.24</v>
      </c>
      <c r="Z32">
        <v>92.3</v>
      </c>
      <c r="AA32">
        <v>94.18</v>
      </c>
      <c r="AB32">
        <v>93.55</v>
      </c>
      <c r="AC32">
        <v>93.55</v>
      </c>
      <c r="AD32">
        <v>90.09</v>
      </c>
      <c r="AE32">
        <v>89.31</v>
      </c>
      <c r="AF32">
        <v>100</v>
      </c>
      <c r="AG32">
        <v>94.81</v>
      </c>
      <c r="AH32">
        <v>89.15</v>
      </c>
      <c r="AI32">
        <v>89.31</v>
      </c>
      <c r="AJ32">
        <v>93.24</v>
      </c>
      <c r="AK32">
        <v>89.15</v>
      </c>
    </row>
    <row r="33" spans="1:37" x14ac:dyDescent="0.2">
      <c r="A33" t="s">
        <v>26</v>
      </c>
      <c r="B33">
        <v>96.7</v>
      </c>
      <c r="C33">
        <v>94.03</v>
      </c>
      <c r="D33">
        <v>94.65</v>
      </c>
      <c r="E33">
        <v>94.81</v>
      </c>
      <c r="F33">
        <v>94.81</v>
      </c>
      <c r="G33">
        <v>94.81</v>
      </c>
      <c r="H33">
        <v>94.81</v>
      </c>
      <c r="I33">
        <v>94.65</v>
      </c>
      <c r="J33">
        <v>94.65</v>
      </c>
      <c r="K33">
        <v>94.97</v>
      </c>
      <c r="L33">
        <v>95.13</v>
      </c>
      <c r="M33">
        <v>94.5</v>
      </c>
      <c r="N33">
        <v>94.65</v>
      </c>
      <c r="O33">
        <v>94.81</v>
      </c>
      <c r="P33">
        <v>93.87</v>
      </c>
      <c r="Q33">
        <v>92.14</v>
      </c>
      <c r="R33">
        <v>94.81</v>
      </c>
      <c r="S33">
        <v>94.81</v>
      </c>
      <c r="T33">
        <v>94.18</v>
      </c>
      <c r="U33">
        <v>94.03</v>
      </c>
      <c r="V33">
        <v>94.34</v>
      </c>
      <c r="W33">
        <v>92.14</v>
      </c>
      <c r="X33">
        <v>94.03</v>
      </c>
      <c r="Y33">
        <v>94.97</v>
      </c>
      <c r="Z33">
        <v>93.87</v>
      </c>
      <c r="AA33">
        <v>95.91</v>
      </c>
      <c r="AB33">
        <v>95.91</v>
      </c>
      <c r="AC33">
        <v>95.91</v>
      </c>
      <c r="AD33">
        <v>91.51</v>
      </c>
      <c r="AE33">
        <v>89.78</v>
      </c>
      <c r="AF33">
        <v>94.81</v>
      </c>
      <c r="AG33">
        <v>100</v>
      </c>
      <c r="AH33">
        <v>90.57</v>
      </c>
      <c r="AI33">
        <v>90.57</v>
      </c>
      <c r="AJ33">
        <v>95.75</v>
      </c>
      <c r="AK33">
        <v>91.19</v>
      </c>
    </row>
    <row r="34" spans="1:37" x14ac:dyDescent="0.2">
      <c r="A34" t="s">
        <v>27</v>
      </c>
      <c r="B34">
        <v>90.57</v>
      </c>
      <c r="C34">
        <v>89.15</v>
      </c>
      <c r="D34">
        <v>88.84</v>
      </c>
      <c r="E34">
        <v>88.99</v>
      </c>
      <c r="F34">
        <v>89.31</v>
      </c>
      <c r="G34">
        <v>89.15</v>
      </c>
      <c r="H34">
        <v>89.31</v>
      </c>
      <c r="I34">
        <v>89.31</v>
      </c>
      <c r="J34">
        <v>88.68</v>
      </c>
      <c r="K34">
        <v>88.68</v>
      </c>
      <c r="L34">
        <v>89.15</v>
      </c>
      <c r="M34">
        <v>88.68</v>
      </c>
      <c r="N34">
        <v>88.52</v>
      </c>
      <c r="O34">
        <v>88.99</v>
      </c>
      <c r="P34">
        <v>89.62</v>
      </c>
      <c r="Q34">
        <v>85.85</v>
      </c>
      <c r="R34">
        <v>88.99</v>
      </c>
      <c r="S34">
        <v>88.99</v>
      </c>
      <c r="T34">
        <v>88.99</v>
      </c>
      <c r="U34">
        <v>89.94</v>
      </c>
      <c r="V34">
        <v>89.78</v>
      </c>
      <c r="W34">
        <v>89.47</v>
      </c>
      <c r="X34">
        <v>89.94</v>
      </c>
      <c r="Y34">
        <v>89.78</v>
      </c>
      <c r="Z34">
        <v>89.15</v>
      </c>
      <c r="AA34">
        <v>89.94</v>
      </c>
      <c r="AB34">
        <v>89.15</v>
      </c>
      <c r="AC34">
        <v>89.15</v>
      </c>
      <c r="AD34">
        <v>88.52</v>
      </c>
      <c r="AE34">
        <v>87.26</v>
      </c>
      <c r="AF34">
        <v>89.15</v>
      </c>
      <c r="AG34">
        <v>90.57</v>
      </c>
      <c r="AH34">
        <v>100</v>
      </c>
      <c r="AI34">
        <v>99.84</v>
      </c>
      <c r="AJ34">
        <v>89.47</v>
      </c>
      <c r="AK34">
        <v>85.69</v>
      </c>
    </row>
    <row r="35" spans="1:37" x14ac:dyDescent="0.2">
      <c r="A35" t="s">
        <v>28</v>
      </c>
      <c r="B35">
        <v>90.72</v>
      </c>
      <c r="C35">
        <v>89.15</v>
      </c>
      <c r="D35">
        <v>88.84</v>
      </c>
      <c r="E35">
        <v>88.99</v>
      </c>
      <c r="F35">
        <v>89.31</v>
      </c>
      <c r="G35">
        <v>89.15</v>
      </c>
      <c r="H35">
        <v>89.31</v>
      </c>
      <c r="I35">
        <v>89.31</v>
      </c>
      <c r="J35">
        <v>88.68</v>
      </c>
      <c r="K35">
        <v>88.68</v>
      </c>
      <c r="L35">
        <v>89.15</v>
      </c>
      <c r="M35">
        <v>88.68</v>
      </c>
      <c r="N35">
        <v>88.52</v>
      </c>
      <c r="O35">
        <v>88.99</v>
      </c>
      <c r="P35">
        <v>89.62</v>
      </c>
      <c r="Q35">
        <v>85.69</v>
      </c>
      <c r="R35">
        <v>89.15</v>
      </c>
      <c r="S35">
        <v>89.15</v>
      </c>
      <c r="T35">
        <v>89.15</v>
      </c>
      <c r="U35">
        <v>90.09</v>
      </c>
      <c r="V35">
        <v>89.94</v>
      </c>
      <c r="W35">
        <v>89.62</v>
      </c>
      <c r="X35">
        <v>90.09</v>
      </c>
      <c r="Y35">
        <v>89.94</v>
      </c>
      <c r="Z35">
        <v>89.31</v>
      </c>
      <c r="AA35">
        <v>90.09</v>
      </c>
      <c r="AB35">
        <v>89.15</v>
      </c>
      <c r="AC35">
        <v>89.15</v>
      </c>
      <c r="AD35">
        <v>88.68</v>
      </c>
      <c r="AE35">
        <v>87.42</v>
      </c>
      <c r="AF35">
        <v>89.31</v>
      </c>
      <c r="AG35">
        <v>90.57</v>
      </c>
      <c r="AH35">
        <v>99.84</v>
      </c>
      <c r="AI35">
        <v>100</v>
      </c>
      <c r="AJ35">
        <v>89.62</v>
      </c>
      <c r="AK35">
        <v>85.85</v>
      </c>
    </row>
    <row r="36" spans="1:37" x14ac:dyDescent="0.2">
      <c r="A36" t="s">
        <v>29</v>
      </c>
      <c r="B36">
        <v>96.07</v>
      </c>
      <c r="C36">
        <v>93.55</v>
      </c>
      <c r="D36">
        <v>94.03</v>
      </c>
      <c r="E36">
        <v>94.18</v>
      </c>
      <c r="F36">
        <v>94.97</v>
      </c>
      <c r="G36">
        <v>94.5</v>
      </c>
      <c r="H36">
        <v>94.97</v>
      </c>
      <c r="I36">
        <v>94.65</v>
      </c>
      <c r="J36">
        <v>94.34</v>
      </c>
      <c r="K36">
        <v>94.5</v>
      </c>
      <c r="L36">
        <v>94.81</v>
      </c>
      <c r="M36">
        <v>94.03</v>
      </c>
      <c r="N36">
        <v>94.34</v>
      </c>
      <c r="O36">
        <v>94.03</v>
      </c>
      <c r="P36">
        <v>93.87</v>
      </c>
      <c r="Q36">
        <v>91.35</v>
      </c>
      <c r="R36">
        <v>93.4</v>
      </c>
      <c r="S36">
        <v>93.4</v>
      </c>
      <c r="T36">
        <v>92.77</v>
      </c>
      <c r="U36">
        <v>94.03</v>
      </c>
      <c r="V36">
        <v>93.87</v>
      </c>
      <c r="W36">
        <v>91.67</v>
      </c>
      <c r="X36">
        <v>93.87</v>
      </c>
      <c r="Y36">
        <v>94.97</v>
      </c>
      <c r="Z36">
        <v>94.34</v>
      </c>
      <c r="AA36">
        <v>95.75</v>
      </c>
      <c r="AB36">
        <v>95.13</v>
      </c>
      <c r="AC36">
        <v>95.13</v>
      </c>
      <c r="AD36">
        <v>90.25</v>
      </c>
      <c r="AE36">
        <v>89.47</v>
      </c>
      <c r="AF36">
        <v>93.24</v>
      </c>
      <c r="AG36">
        <v>95.75</v>
      </c>
      <c r="AH36">
        <v>89.47</v>
      </c>
      <c r="AI36">
        <v>89.62</v>
      </c>
      <c r="AJ36">
        <v>100</v>
      </c>
      <c r="AK36">
        <v>92.45</v>
      </c>
    </row>
    <row r="37" spans="1:37" x14ac:dyDescent="0.2">
      <c r="A37" t="s">
        <v>30</v>
      </c>
      <c r="B37">
        <v>90.88</v>
      </c>
      <c r="C37">
        <v>89.62</v>
      </c>
      <c r="D37">
        <v>89.78</v>
      </c>
      <c r="E37">
        <v>89.94</v>
      </c>
      <c r="F37">
        <v>90.09</v>
      </c>
      <c r="G37">
        <v>89.94</v>
      </c>
      <c r="H37">
        <v>90.09</v>
      </c>
      <c r="I37">
        <v>90.09</v>
      </c>
      <c r="J37">
        <v>89.94</v>
      </c>
      <c r="K37">
        <v>89.94</v>
      </c>
      <c r="L37">
        <v>90.09</v>
      </c>
      <c r="M37">
        <v>89.94</v>
      </c>
      <c r="N37">
        <v>89.94</v>
      </c>
      <c r="O37">
        <v>89.62</v>
      </c>
      <c r="P37">
        <v>89.62</v>
      </c>
      <c r="Q37">
        <v>86.64</v>
      </c>
      <c r="R37">
        <v>89.62</v>
      </c>
      <c r="S37">
        <v>89.62</v>
      </c>
      <c r="T37">
        <v>89.31</v>
      </c>
      <c r="U37">
        <v>90.09</v>
      </c>
      <c r="V37">
        <v>90.57</v>
      </c>
      <c r="W37">
        <v>88.99</v>
      </c>
      <c r="X37">
        <v>89.78</v>
      </c>
      <c r="Y37">
        <v>90.41</v>
      </c>
      <c r="Z37">
        <v>89.47</v>
      </c>
      <c r="AA37">
        <v>90.72</v>
      </c>
      <c r="AB37">
        <v>90.25</v>
      </c>
      <c r="AC37">
        <v>90.25</v>
      </c>
      <c r="AD37">
        <v>88.21</v>
      </c>
      <c r="AE37">
        <v>86.95</v>
      </c>
      <c r="AF37">
        <v>89.15</v>
      </c>
      <c r="AG37">
        <v>91.19</v>
      </c>
      <c r="AH37">
        <v>85.69</v>
      </c>
      <c r="AI37">
        <v>85.85</v>
      </c>
      <c r="AJ37">
        <v>92.45</v>
      </c>
      <c r="AK37">
        <v>100</v>
      </c>
    </row>
  </sheetData>
  <conditionalFormatting sqref="A1:AM49">
    <cfRule type="colorScale" priority="1">
      <colorScale>
        <cfvo type="min"/>
        <cfvo type="max"/>
        <color rgb="FFFF7128"/>
        <color rgb="FFFFEF9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YAP1_clustal_gblocks_aln</vt:lpstr>
      <vt:lpstr>YAP1_cropped_clustal_gblocks_al</vt:lpstr>
      <vt:lpstr>WWTR1_clustal_gblocks_aln</vt:lpstr>
      <vt:lpstr>SAV1_cropped_clustal_gblocks_al</vt:lpstr>
      <vt:lpstr>SAV1_UNcropped_clustal_gblocks_</vt:lpstr>
      <vt:lpstr>LATS1_clustal_gblocks_aln</vt:lpstr>
      <vt:lpstr>LATS1_wo_bumbl_aln</vt:lpstr>
      <vt:lpstr>LATS2_clustal_gblocks_aln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Twinkle Bansal</cp:lastModifiedBy>
  <dcterms:created xsi:type="dcterms:W3CDTF">2025-04-15T20:14:52Z</dcterms:created>
  <dcterms:modified xsi:type="dcterms:W3CDTF">2025-04-15T20:14:52Z</dcterms:modified>
</cp:coreProperties>
</file>