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<sst xmlns="http://schemas.openxmlformats.org/spreadsheetml/2006/main" count="24" uniqueCount="23">
  <si>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</si>
  <si>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</si>
  <si>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</si>
  <si>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</si>
  <si>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</si>
  <si>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</si>
  <si>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</si>
  <si>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</si>
  <si>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</si>
  <si>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</si>
  <si>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</si>
  <si>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</si>
  <si>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</si>
  <si>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</si>
  <si>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</si>
  <si>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</si>
  <si>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</si>
  <si>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</si>
  <si>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</si>
  <si>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</si>
  <si>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</si>
  <si>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</si>
  <si>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</si>
  <si>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</si>
  <si>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</si>
  <si>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</si>
  <si>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</si>
  <si>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s</t>
  </si>
  <si>
    <t>SkipScenario</t>
  </si>
  <si>
    <t>true=true</t>
  </si>
  <si>
    <t>MultiRun</t>
  </si>
  <si>
    <t>&lt;</t>
  </si>
  <si>
    <t>https://live.virtualandemo.com/api/pets/findByTags?tags=[tag]</t>
  </si>
  <si>
    <t>post-request_with_param.json</t>
  </si>
  <si>
    <t>petId</t>
  </si>
  <si>
    <t>petId=100,200;
penName=doggie,Rocky</t>
  </si>
  <si>
    <t>petname='Rocky'</t>
  </si>
  <si>
    <t>petId,100,200;
penName=doggie,Rocky</t>
  </si>
  <si>
    <t>petId,100,200;
penName,doggie,Rocky</t>
  </si>
  <si>
    <t>petId,petName;
doggie,Rocky</t>
  </si>
  <si>
    <t>petId,petName;
100,200;doggie,Rocky</t>
  </si>
  <si>
    <t>petId|petName;
100|200;doggie|Rocky</t>
  </si>
  <si>
    <t>petId|petName;100|200;doggie|Rocky</t>
  </si>
  <si>
    <t>petId|petName;100|doggie;200|Rocky</t>
  </si>
  <si>
    <t>petId|petName;1000|Ethan;1000|John</t>
  </si>
  <si>
    <t>petId|petName;i~1000|Ethan;i~1000|John</t>
  </si>
  <si>
    <t>post-response-params</t>
  </si>
  <si>
    <t>post-response-params.json</t>
  </si>
  <si>
    <t>ResponseByFields</t>
  </si>
  <si>
    <t>id=[petId];name=[petName]</t>
  </si>
  <si>
    <t>id=i~[petId];name=[petName]</t>
  </si>
  <si>
    <t>petName='Rocky'</t>
  </si>
  <si>
    <t>[petName]='Ethan'</t>
  </si>
  <si>
    <t>'[petName]'='Ethan'</t>
  </si>
  <si>
    <t>[petName]=Ethan</t>
  </si>
  <si>
    <t>EXACT ([petName],Ethan)</t>
  </si>
  <si>
    <t>EXACT("[petName]","Ethan")</t>
  </si>
  <si>
    <t>EXACT("[petName]","Ethan"")</t>
  </si>
  <si>
    <t>EXACT ("[petName]","Ethan")</t>
  </si>
  <si>
    <t>RequestContent</t>
  </si>
  <si>
    <t>ResponseContent</t>
  </si>
  <si>
    <t>{
  "category": {
    "id": 0,
    "name": "string"
  },
  "id": &lt;petId&gt;,
  "name": "&lt;petName&gt;",
  "photoUrls": [
    "string"
  ],
  "status": "available",
  "tags": [
    {
      "id": 0,
      "name": "string"
    }
  ],
  "type": "DOGS"
}</t>
  </si>
  <si>
    <t>petId|petName;1000|Test1;2000|Test2</t>
  </si>
  <si>
    <t>petId|petName;1000L|Test1;2000L|Test2</t>
  </si>
  <si>
    <t>petId|petName;i~1000|Test1;i~2000L|Test2</t>
  </si>
  <si>
    <t>petId|petName;i~1000|Test1;i~2000|Test2</t>
  </si>
  <si>
    <t>{
  "birthday" : "1918-10-24",
  "postalCode" : "60563"
}</t>
  </si>
  <si>
    <t>RiskCalculator</t>
  </si>
  <si>
    <t>/riskfactor/compute</t>
  </si>
  <si>
    <t>https://live.virtualandemo.com/api/riskfactor/compute</t>
  </si>
  <si>
    <t>EXACT ([API_STATUS_CODE],201)</t>
  </si>
  <si>
    <t>EXACT([API_STATUS_CODE],201)</t>
  </si>
  <si>
    <t>[API_STATUS_CODE]=201</t>
  </si>
  <si>
    <t>[STATUS_CODE]=201</t>
  </si>
  <si>
    <t>AddifyVariables</t>
  </si>
  <si>
    <t>STATUS_CODE=0</t>
  </si>
  <si>
    <t>65)\r\n\t</t>
  </si>
  <si>
    <t>65\r\n\t</t>
  </si>
  <si>
    <t>{
  "category": {
    "id": 0,
    "name": "|string"
  },
  "id": &lt;petId&gt;,
  "name": "&lt;petName&gt;",
  "photoUrls": [
    "string"
  ],
  "status": "available",
  "tags": [
    {
      "id": 0,
      "name": "string"
    }
  ],
  "type": "DOGS"
}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</si>
</sst>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5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Inconsolata"/>
      <b/>
      <color rgb="FF1155CC"/>
      <sz val="11"/>
      <u val="single"/>
    </font>
    <font>
      <name val="Calibri"/>
      <color rgb="FF000000"/>
      <sz val="1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F2" sqref="F2"/>
    </sheetView>
  </sheetViews>
  <sheetFormatPr baseColWidth="8" defaultColWidth="14.43" defaultRowHeight="15"/>
  <cols>
    <col min="2" max="2" width="18.14" customWidth="1"/>
    <col min="3" max="3" width="176.14" customWidth="1"/>
    <col min="5" max="5" width="29.47" customWidth="1"/>
    <col min="6" max="6" width="23.29" customWidth="1"/>
    <col min="9" max="9" width="22.54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59</v>
      </c>
      <c r="F1" s="1" t="s">
        <v>60</v>
      </c>
      <c r="G1" s="1" t="s">
        <v>24</v>
      </c>
      <c r="H1" s="1" t="s">
        <v>26</v>
      </c>
      <c r="I1" s="0" t="s">
        <v>28</v>
      </c>
      <c r="J1" s="0" t="s">
        <v>30</v>
      </c>
    </row>
    <row r="2">
      <c r="A2" s="0" t="s">
        <v>67</v>
      </c>
      <c r="B2" s="0" t="s">
        <v>67</v>
      </c>
      <c r="C2" s="0" t="s">
        <v>69</v>
      </c>
      <c r="D2" s="1" t="s">
        <v>14</v>
      </c>
      <c r="E2" s="0" t="s">
        <v>66</v>
      </c>
      <c r="F2" s="0">
        <v>65</v>
      </c>
      <c r="G2" s="0" t="s">
        <v>22</v>
      </c>
      <c r="H2" s="0">
        <v>200</v>
      </c>
    </row>
    <row r="3">
      <c r="A3" s="1" t="s">
        <v>17</v>
      </c>
      <c r="B3" s="1" t="s">
        <v>18</v>
      </c>
      <c r="C3" s="3" t="s">
        <v>19</v>
      </c>
      <c r="D3" s="1" t="s">
        <v>14</v>
      </c>
      <c r="E3" s="4" t="s">
        <v>61</v>
      </c>
      <c r="F3" s="0" t="s">
        <v>61</v>
      </c>
      <c r="G3" s="1" t="s">
        <v>22</v>
      </c>
      <c r="H3" s="1">
        <v>201</v>
      </c>
      <c r="I3" s="0" t="s">
        <v>73</v>
      </c>
      <c r="J3" s="0" t="s">
        <v>65</v>
      </c>
    </row>
  </sheetData>
  <conditionalFormatting sqref="G2">
    <cfRule type="notContainsBlanks" dxfId="0" priority="1">
      <formula>LEN(TRIM(G2))&gt;0</formula>
    </cfRule>
  </conditionalFormatting>
  <hyperlinks>
    <hyperlink ref="C3" r:id="rId2"/>
    <hyperlink ref="C4" r:id="rId1"/>
  </hyperlinks>
  <drawing r:id="rId3"/>
</worksheet>
</file>