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Default Extension="gif" ContentType="image/gif"/>
  <Default Extension="jpg" ContentType="image/jpeg"/>
  <Default Extension="jpeg" ContentType="image/jpeg"/>
  <Default Extension="png" ContentType="image/png"/>
  <Default Extension="tiff" ContentType="image/tiff"/>
  <Default Extension="emf" ContentType="image/x-emf"/>
  <Default Extension="wmf" ContentType="image/x-wmf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workbookPr/>
  <bookViews>
    <workbookView activeTab="0"/>
  </bookViews>
  <sheets>
    <sheet state="visible" name="Batch-API-Testing" sheetId="1" r:id="rId4"/>
  </sheets>
  <definedNames/>
  <calcPr/>
</workbook>
</file>

<file path=xl/sharedStrings.xml><?xml version="1.0" encoding="utf-8"?>
<sst xmlns="http://schemas.openxmlformats.org/spreadsheetml/2006/main" count="24" uniqueCount="23">
  <si>
    <t>TestCaseName</t>
  </si>
  <si>
    <t>TestCaseNameDesc</t>
  </si>
  <si>
    <t>URL</t>
  </si>
  <si>
    <t>ContentType</t>
  </si>
  <si>
    <t>RequestFile</t>
  </si>
  <si>
    <t>RequestProcessingType</t>
  </si>
  <si>
    <t>ResponseFile</t>
  </si>
  <si>
    <t>ResponseProcessingType</t>
  </si>
  <si>
    <t>HTTPAction</t>
  </si>
  <si>
    <t>ExcludeField</t>
  </si>
  <si>
    <t>HttpStatusCode</t>
  </si>
  <si>
    <t>PetGet</t>
  </si>
  <si>
    <t>get API testing</t>
  </si>
  <si>
    <t>https://live.virtualandemo.com/api/pets/findByTags?tags=grey</t>
  </si>
  <si>
    <t>application/json</t>
  </si>
  <si>
    <t>get_response.json</t>
  </si>
  <si>
    <t>GET</t>
  </si>
  <si>
    <t>PetPost</t>
  </si>
  <si>
    <t>post API Testing</t>
  </si>
  <si>
    <t>https://live.virtualandemo.com/api/pets</t>
  </si>
  <si>
    <t>post-request_without_param.json</t>
  </si>
  <si>
    <t>post-response.json</t>
  </si>
  <si>
    <t>POST</t>
  </si>
  <si>
    <t>RequestHeaders</t>
  </si>
  <si>
    <t>Action</t>
  </si>
  <si>
    <t>ExcludeFields</t>
  </si>
  <si>
    <t>StatusCode</t>
  </si>
  <si>
    <t>ResponseContent</t>
  </si>
  <si>
    <t>{
  "category": {
    "id": 200,
    "name": "Bulldog"
  },
  "id": 201,
  "name": "Butch",
  "photoUrls": [
    "string"
  ],
  "status": "available",
  "tags": [
    {
      "id": 201,
      "name": "grey"
    }
  ]
}</t>
  </si>
  <si>
    <t>IncludesByPath</t>
  </si>
  <si>
    <t>https://live.virtualandemo.com/api/pets/findByTags?tags=&lt;tag&gt;</t>
  </si>
  <si>
    <t>multi</t>
  </si>
  <si>
    <t>MultiRun</t>
  </si>
  <si>
    <t xml:space="preserve">petId|petName;1000|Ethan;1000|John
</t>
  </si>
  <si>
    <t xml:space="preserve">tag|petId|petName;grey1000|Ethan;blue|1000|John
</t>
  </si>
  <si>
    <t>{
  "category": {
    "id": 200,
    "name": "Bulldog"
  },
  "id": &lt;petId&gt;,
  "name": "&lt;petName&gt;",
  "photoUrls": [
    "string"
  ],
  "status": "available",
  "tags": [
    {
      "id": 201,
      "name": "grey"
    }
  ]
}</t>
  </si>
  <si>
    <t>{
  "category": {
    "id": 200,
    "name": "Bulldog"
  },
  "id": &lt;petId&gt;,
  "name": "&lt;petName&gt;",
  "photoUrls": [
    "string"
  ],
  "status": "available",
  "tags": [
    {
      "id": 201,
      "name": "&lt;tag&gt;"
    }
  ]
}</t>
  </si>
  <si>
    <t xml:space="preserve">tag|petId|petName;grey|1000|Ethan;blue|1000|John
</t>
  </si>
  <si>
    <t xml:space="preserve">tag|petId|petName;grey|1000|Ethan;blue|1000|John;white|1000|John
</t>
  </si>
  <si>
    <t xml:space="preserve">tag|petId|petName;grey|1000|Ethan;blue|2000|John;yellow|3000|John
</t>
  </si>
  <si>
    <t xml:space="preserve">tag|petId|petName;grey|1000|Ethan;blue|2000|John;yellow|3000|Gates
</t>
  </si>
  <si>
    <t xml:space="preserve">tag|petId|petName;grey|1000|Ethan;blue|2000|John;yellow|3000|Gates
</t>
  </si>
  <si>
    <t xml:space="preserve">tag|petId|petName;silver|1000|Ethan;blue|2000|John;yellow|3000|Gates
</t>
  </si>
  <si>
    <t>id;name</t>
  </si>
  <si>
    <t>StoreResponseVariables</t>
  </si>
  <si>
    <t>petId=id;petName=name</t>
  </si>
  <si>
    <t>{
  "category": {
    "id": 200,
    "name": "Bulldog"
  },
  "id": [petId],
  "name": "[petName]",
  "photoUrls": [
    "string"
  ],
  "status": "available",
  "tags": [
    {
      "id": 201,
      "name": "&lt;tag&gt;"
    }
  ]
}</t>
  </si>
  <si>
    <t>ResponseByFields</t>
  </si>
  <si>
    <t>id=&lt;petId&gt;;name=&lt;petName&gt;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</si>
</sst>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dr="http://schemas.openxmlformats.org/drawingml/2006/spreadsheetDrawing" count="8" mc:Ignorable="x14ac">
  <numFmts count="8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5">
    <font>
      <name val="Arial"/>
      <color rgb="FF000000"/>
      <sz val="10"/>
    </font>
    <font>
      <name val="Arial"/>
      <color rgb="FF000000"/>
      <sz val="12"/>
    </font>
    <font>
      <name val="Consolas"/>
      <b/>
      <color rgb="FF008000"/>
      <sz val="12"/>
    </font>
    <font>
      <name val="Inconsolata"/>
      <b/>
      <color rgb="FF1155CC"/>
      <sz val="11"/>
      <u val="single"/>
    </font>
    <font>
      <name val="Calibri"/>
      <color rgb="FF000000"/>
      <sz val="12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 xf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0" borderId="0" xfId="0" applyFont="1"/>
  </cellXfs>
  <cellStyles count="1">
    <cellStyle name="Normal" xfId="0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theme" Target="theme/theme1.xml" TargetMode="Internal"/><Relationship Id="rId2" Type="http://schemas.openxmlformats.org/officeDocument/2006/relationships/styles" Target="styles.xml" TargetMode="Internal"/><Relationship Id="rId3" Type="http://schemas.openxmlformats.org/officeDocument/2006/relationships/sharedStrings" Target="sharedStrings.xml" TargetMode="Internal"/><Relationship Id="rId4" Type="http://schemas.openxmlformats.org/officeDocument/2006/relationships/worksheet" Target="worksheets/sheet1.xml" TargetMode="In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live.virtualandemo.com/api/pets/findByTags?tags=grey" TargetMode="External"/><Relationship Id="rId2" Type="http://schemas.openxmlformats.org/officeDocument/2006/relationships/hyperlink" Target="https://live.virtualandemo.com/api/pets/findByTags?tags=grey" TargetMode="External"/><Relationship Id="rId3" Type="http://schemas.openxmlformats.org/officeDocument/2006/relationships/drawing" Target="../drawings/drawing1.xml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4ac">
  <sheetPr>
    <outlinePr summaryBelow="0" summaryRight="0"/>
  </sheetPr>
  <sheetViews>
    <sheetView workbookViewId="0">
      <selection pane="topLeft" activeCell="G3" sqref="G3"/>
    </sheetView>
  </sheetViews>
  <sheetFormatPr baseColWidth="8" defaultColWidth="14.43" defaultRowHeight="15"/>
  <cols>
    <col min="2" max="2" width="18.14" customWidth="1"/>
    <col min="3" max="3" width="176.14" customWidth="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24</v>
      </c>
      <c r="F1" s="1" t="s">
        <v>26</v>
      </c>
      <c r="G1" s="0" t="s">
        <v>47</v>
      </c>
      <c r="H1" s="0" t="s">
        <v>32</v>
      </c>
      <c r="I1" s="0" t="s">
        <v>44</v>
      </c>
    </row>
    <row r="2">
      <c r="A2" s="1" t="s">
        <v>11</v>
      </c>
      <c r="B2" s="2" t="s">
        <v>12</v>
      </c>
      <c r="C2" s="3" t="s">
        <v>30</v>
      </c>
      <c r="D2" s="1" t="s">
        <v>14</v>
      </c>
      <c r="E2" s="1" t="s">
        <v>16</v>
      </c>
      <c r="F2" s="1">
        <v>200</v>
      </c>
      <c r="G2" s="0" t="s">
        <v>48</v>
      </c>
      <c r="H2" s="0" t="s">
        <v>42</v>
      </c>
      <c r="I2" s="0" t="s">
        <v>45</v>
      </c>
    </row>
  </sheetData>
  <conditionalFormatting sqref="G2">
    <cfRule type="notContainsBlanks" dxfId="0" priority="1">
      <formula>LEN(TRIM(G2))&gt;0</formula>
    </cfRule>
  </conditionalFormatting>
  <hyperlinks>
    <hyperlink ref="C2" r:id="rId1"/>
    <hyperlink ref="C3" r:id="rId2"/>
  </hyperlinks>
  <drawing r:id="rId3"/>
</worksheet>
</file>