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<sst xmlns="http://schemas.openxmlformats.org/spreadsheetml/2006/main" count="24" uniqueCount="23">
  <si>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</si>
  <si>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</si>
  <si>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</si>
  <si>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</si>
  <si>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</si>
  <si>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</si>
  <si>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</si>
  <si>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</si>
  <si>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</si>
  <si>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</si>
  <si>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</si>
  <si>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</si>
  <si>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</si>
  <si>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</si>
  <si>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</si>
  <si>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</si>
  <si>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</si>
  <si>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</si>
  <si>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</si>
  <si>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</si>
  <si>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</si>
  <si>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</si>
  <si>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</si>
  <si>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</si>
  <si>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</si>
  <si>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</si>
  <si>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</si>
  <si>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Event</t>
  </si>
  <si>
    <t>Resource</t>
  </si>
  <si>
    <t>Kafka</t>
  </si>
  <si>
    <t>PetPost-ById</t>
  </si>
  <si>
    <t>PetPost-Verify</t>
  </si>
  <si>
    <t>Verify Message</t>
  </si>
  <si>
    <t xml:space="preserve"> pet </t>
  </si>
  <si>
    <t>Type</t>
  </si>
  <si>
    <t>REST</t>
  </si>
  <si>
    <t>kafka</t>
  </si>
  <si>
    <t xml:space="preserve"> pet</t>
  </si>
  <si>
    <t>pet</t>
  </si>
  <si>
    <t>pet data</t>
  </si>
  <si>
    <t>pet contains</t>
  </si>
  <si>
    <t>Csvson</t>
  </si>
  <si>
    <t>ResponseByFields</t>
  </si>
  <si>
    <t>id | i~200</t>
  </si>
  <si>
    <t>id=i~200</t>
  </si>
  <si>
    <t>id=i~200;name=doggie</t>
  </si>
  <si>
    <t xml:space="preserve">  | id,name, category/id:name,status    |
      | i~200,doggie,i~100:string,available |</t>
  </si>
  <si>
    <t xml:space="preserve">   id,name, category/id:name,status;i~200,doggie,i~100:string,available</t>
  </si>
  <si>
    <t>KAFKA</t>
  </si>
  <si>
    <t>PetPost-DB-Verify</t>
  </si>
  <si>
    <t>IncludesByPath</t>
  </si>
  <si>
    <t>id</t>
  </si>
  <si>
    <t>id;category.name</t>
  </si>
  <si>
    <t xml:space="preserve">   id,name, category/id:name,statusi~200,doggie,i~100:string,available</t>
  </si>
  <si>
    <t xml:space="preserve">   id,name, category/id:name,status</t>
  </si>
  <si>
    <t xml:space="preserve">   id,name, category/id:name,status
i~200,doggie,i~100:string,available
</t>
  </si>
  <si>
    <t>Identifier</t>
  </si>
  <si>
    <t>MessageType</t>
  </si>
  <si>
    <t>TEST</t>
  </si>
  <si>
    <t>JSON</t>
  </si>
  <si>
    <t>DB</t>
  </si>
  <si>
    <t xml:space="preserve">select * from employees where emp_no = 1                  EMP_NO,BIRTH_DATE,FIRST_NAME,LAST_NAME,GENDER,HIRE_DATE   i~1,l~253087200000,ELan,Thangamani,Male,l~1191992400000          </t>
  </si>
  <si>
    <t xml:space="preserve">select * from employees where emp_no = 1 
EMP_NO,BIRTH_DATE,FIRST_NAME,LAST_NAME,GENDER,HIRE_DATE   i~1,l~253087200000,ELan,Thangamani,Male,l~1191992400000          </t>
  </si>
  <si>
    <t xml:space="preserve">select * from employees where emp_no = 1 
EMP_NO,BIRTH_DATE,FIRST_NAME,LAST_NAME,GENDER,HIRE_DATE
i~1,l~253087200000,ELan,Thangamani,Male,l~1191992400000          </t>
  </si>
  <si>
    <t xml:space="preserve">id,name, category/id:name,status
i~200,doggie,i~100:string,available
</t>
  </si>
  <si>
    <t xml:space="preserve">pet </t>
  </si>
  <si>
    <t>RequestContents</t>
  </si>
  <si>
    <t>create table employees (emp_no int, birth_date date,first_name VARCHAR(50),last_name VARCHAR(50), gender VARCHAR(50),hire_date date)</t>
  </si>
  <si>
    <t>DDL</t>
  </si>
  <si>
    <t>INSERT</t>
  </si>
  <si>
    <t>insert into employees (emp_no,birth_date,first_name,last_name, gender,hire_date) values  (2,'1978-01-08','ELan', 'Thangamani', 'Male', '2007-10-10')</t>
  </si>
  <si>
    <t>RequestContent</t>
  </si>
  <si>
    <t>StepInfo</t>
  </si>
  <si>
    <t xml:space="preserve">Validate pet </t>
  </si>
  <si>
    <t>Validate pet Response</t>
  </si>
  <si>
    <t>bu</t>
  </si>
  <si>
    <t>contains pet information</t>
  </si>
  <si>
    <t>Create pet data</t>
  </si>
  <si>
    <t>Create employee Table</t>
  </si>
  <si>
    <t>Insert Employee info</t>
  </si>
  <si>
    <t>validate employee information</t>
  </si>
  <si>
    <t>insert into employees (emp_no,birth_date,first_name,last_name, gender,hire_date) values  (1,'1978-01-08','ELan', 'Thangamani', 'Male', '2007-10-10')</t>
  </si>
  <si>
    <t xml:space="preserve">id,name, category/id:name,status
i~100,doggie,i~100:string,available
</t>
  </si>
  <si>
    <t>id=i~100;name=doggie</t>
  </si>
  <si>
    <t>PetPost-Kafka</t>
  </si>
  <si>
    <t>Pet-Kafka</t>
  </si>
  <si>
    <t>PetPost-kafka-response</t>
  </si>
  <si>
    <t>Pet-DB</t>
  </si>
  <si>
    <t>Pet-DB-2</t>
  </si>
  <si>
    <t>Pet-DB-1</t>
  </si>
  <si>
    <t>to define employee table</t>
  </si>
  <si>
    <t>to insert employee record</t>
  </si>
  <si>
    <t>Pet-DB-22</t>
  </si>
  <si>
    <t>Pet-DB-21</t>
  </si>
  <si>
    <t>verify record</t>
  </si>
  <si>
    <t>https://live.virtualandemo.com/api/pets/findByTags?tags=[tag]</t>
  </si>
  <si>
    <t>AddifyVariables</t>
  </si>
  <si>
    <t>get By Id</t>
  </si>
  <si>
    <t>https://live.virtualandemo.com/api/pets/100</t>
  </si>
  <si>
    <t>https://live.virtualandemo.com/api/pets/&lt;petId&gt;</t>
  </si>
  <si>
    <t>https://live.virtualandemo.com/api/pets/[petId]</t>
  </si>
  <si>
    <t>tag=grey</t>
  </si>
  <si>
    <t>petId=100</t>
  </si>
  <si>
    <t>id=i~100;name=Rocky</t>
  </si>
  <si>
    <t>id=i~101;name=Rocky</t>
  </si>
  <si>
    <t>name=Rocky</t>
  </si>
  <si>
    <t xml:space="preserve">id,name, category/id:name,status
i~101,Rockey,i~100:string,available
</t>
  </si>
  <si>
    <t>id,name, category/id:name,status
i~101,Rockey,i~100:german shepherd,available</t>
  </si>
  <si>
    <t>VERIFY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</si>
</sst>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6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  <font>
      <name val="Arial"/>
      <b/>
      <color rgb="FF000000"/>
      <sz val="1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E9" sqref="E9"/>
    </sheetView>
  </sheetViews>
  <sheetFormatPr baseColWidth="8" defaultColWidth="14.43" defaultRowHeight="15"/>
  <cols>
    <col min="4" max="4" width="20.35" customWidth="1"/>
    <col min="5" max="5" width="22.61" customWidth="1"/>
    <col min="6" max="6" width="61.2" customWidth="1"/>
    <col min="7" max="7" width="24.47" customWidth="1"/>
    <col min="10" max="10" width="68.38" customWidth="1"/>
    <col min="14" max="14" width="19.97" customWidth="1"/>
    <col min="15" max="15" width="22.59" customWidth="1"/>
    <col min="17" max="17" width="18.42" customWidth="1"/>
  </cols>
  <sheetData>
    <row r="1">
      <c r="A1" s="1" t="s">
        <v>0</v>
      </c>
      <c r="B1" s="0" t="s">
        <v>34</v>
      </c>
      <c r="C1" s="0" t="s">
        <v>28</v>
      </c>
      <c r="D1" s="2" t="s">
        <v>1</v>
      </c>
      <c r="E1" s="0" t="s">
        <v>72</v>
      </c>
      <c r="F1" s="1" t="s">
        <v>2</v>
      </c>
      <c r="G1" s="1" t="s">
        <v>3</v>
      </c>
      <c r="H1" s="5" t="s">
        <v>27</v>
      </c>
      <c r="I1" s="5" t="s">
        <v>56</v>
      </c>
      <c r="J1" s="0" t="s">
        <v>71</v>
      </c>
      <c r="K1" s="5" t="s">
        <v>57</v>
      </c>
      <c r="L1" s="1" t="s">
        <v>4</v>
      </c>
      <c r="M1" s="1" t="s">
        <v>6</v>
      </c>
      <c r="N1" s="0" t="s">
        <v>42</v>
      </c>
      <c r="O1" s="1" t="s">
        <v>41</v>
      </c>
      <c r="P1" s="1" t="s">
        <v>24</v>
      </c>
      <c r="Q1" s="1" t="s">
        <v>96</v>
      </c>
      <c r="R1" s="1" t="s">
        <v>26</v>
      </c>
      <c r="S1" s="0" t="s">
        <v>50</v>
      </c>
    </row>
    <row ht="20.25" customHeight="1" r="2">
      <c r="A2" s="0" t="s">
        <v>85</v>
      </c>
      <c r="B2" s="0" t="s">
        <v>48</v>
      </c>
      <c r="C2" s="0" t="s">
        <v>38</v>
      </c>
      <c r="D2" s="0" t="s">
        <v>74</v>
      </c>
      <c r="E2" s="0" t="s">
        <v>76</v>
      </c>
      <c r="H2" s="0" t="s">
        <v>58</v>
      </c>
      <c r="I2" s="0">
        <v>100</v>
      </c>
      <c r="K2" s="0" t="s">
        <v>59</v>
      </c>
      <c r="L2" s="4" t="s">
        <v>20</v>
      </c>
      <c r="M2" s="1" t="s">
        <v>21</v>
      </c>
      <c r="N2" s="0" t="s">
        <v>83</v>
      </c>
      <c r="O2" s="0" t="s">
        <v>82</v>
      </c>
      <c r="S2" s="0" t="s">
        <v>52</v>
      </c>
    </row>
    <row r="3">
      <c r="A3" s="0" t="s">
        <v>11</v>
      </c>
      <c r="B3" s="0" t="s">
        <v>35</v>
      </c>
      <c r="D3" s="0" t="s">
        <v>97</v>
      </c>
      <c r="F3" s="0" t="s">
        <v>100</v>
      </c>
      <c r="G3" s="1" t="s">
        <v>14</v>
      </c>
      <c r="N3" s="0" t="s">
        <v>105</v>
      </c>
      <c r="O3" s="0" t="s">
        <v>107</v>
      </c>
      <c r="P3" s="1" t="s">
        <v>16</v>
      </c>
      <c r="Q3" s="0" t="s">
        <v>102</v>
      </c>
      <c r="R3" s="0">
        <v>200</v>
      </c>
    </row>
    <row r="4">
      <c r="A4" s="1" t="s">
        <v>11</v>
      </c>
      <c r="B4" s="0" t="s">
        <v>35</v>
      </c>
      <c r="D4" s="2" t="s">
        <v>12</v>
      </c>
      <c r="F4" s="3" t="s">
        <v>95</v>
      </c>
      <c r="G4" s="1" t="s">
        <v>14</v>
      </c>
      <c r="M4" s="1" t="s">
        <v>15</v>
      </c>
      <c r="P4" s="1" t="s">
        <v>16</v>
      </c>
      <c r="Q4" s="0" t="s">
        <v>101</v>
      </c>
      <c r="R4" s="1">
        <v>200</v>
      </c>
    </row>
    <row r="5">
      <c r="A5" s="1" t="s">
        <v>17</v>
      </c>
      <c r="B5" s="0" t="s">
        <v>35</v>
      </c>
      <c r="D5" s="1" t="s">
        <v>18</v>
      </c>
      <c r="F5" s="3" t="s">
        <v>19</v>
      </c>
      <c r="G5" s="1" t="s">
        <v>14</v>
      </c>
      <c r="L5" s="4" t="s">
        <v>20</v>
      </c>
      <c r="M5" s="1" t="s">
        <v>21</v>
      </c>
      <c r="P5" s="1" t="s">
        <v>22</v>
      </c>
      <c r="R5" s="1">
        <v>200</v>
      </c>
    </row>
    <row ht="20.25" customHeight="1" r="6">
      <c r="A6" s="0" t="s">
        <v>86</v>
      </c>
      <c r="B6" s="0" t="s">
        <v>48</v>
      </c>
      <c r="C6" s="0" t="s">
        <v>38</v>
      </c>
      <c r="E6" s="0" t="s">
        <v>76</v>
      </c>
      <c r="H6" s="0" t="s">
        <v>58</v>
      </c>
      <c r="I6" s="0">
        <v>100</v>
      </c>
      <c r="K6" s="0" t="s">
        <v>59</v>
      </c>
      <c r="L6" s="4"/>
      <c r="M6" s="1" t="s">
        <v>21</v>
      </c>
      <c r="N6" s="0" t="s">
        <v>83</v>
      </c>
      <c r="O6" s="0" t="s">
        <v>82</v>
      </c>
      <c r="S6" s="0" t="s">
        <v>52</v>
      </c>
    </row>
    <row r="7">
      <c r="A7" s="0" t="s">
        <v>89</v>
      </c>
      <c r="B7" s="0" t="s">
        <v>60</v>
      </c>
      <c r="C7" s="0" t="s">
        <v>38</v>
      </c>
      <c r="D7" s="0" t="s">
        <v>78</v>
      </c>
      <c r="E7" s="0" t="s">
        <v>90</v>
      </c>
      <c r="J7" s="0" t="s">
        <v>67</v>
      </c>
      <c r="L7" s="4"/>
      <c r="P7" s="0" t="s">
        <v>68</v>
      </c>
    </row>
    <row ht="11.45" customHeight="1" r="8">
      <c r="A8" s="0" t="s">
        <v>93</v>
      </c>
      <c r="B8" s="0" t="s">
        <v>60</v>
      </c>
      <c r="C8" s="0" t="s">
        <v>38</v>
      </c>
      <c r="D8" s="0" t="s">
        <v>79</v>
      </c>
      <c r="E8" s="0" t="s">
        <v>91</v>
      </c>
      <c r="J8" s="0" t="s">
        <v>81</v>
      </c>
      <c r="L8" s="4"/>
      <c r="P8" s="0" t="s">
        <v>69</v>
      </c>
    </row>
    <row r="9">
      <c r="A9" s="0" t="s">
        <v>92</v>
      </c>
      <c r="B9" s="0" t="s">
        <v>60</v>
      </c>
      <c r="C9" s="0" t="s">
        <v>38</v>
      </c>
      <c r="E9" s="0" t="s">
        <v>94</v>
      </c>
      <c r="O9" s="0" t="s">
        <v>63</v>
      </c>
      <c r="P9" s="0" t="s">
        <v>108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