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-Testing" sheetId="1" r:id="rId4"/>
  </sheets>
  <definedNames/>
  <calcPr/>
</workbook>
</file>

<file path=xl/sharedStrings.xml><?xml version="1.0" encoding="utf-8"?>
<sst xmlns="http://schemas.openxmlformats.org/spreadsheetml/2006/main" count="43" uniqueCount="34">
  <si>
    <t>TestCaseName</t>
  </si>
  <si>
    <t>TestCaseNameDesc</t>
  </si>
  <si>
    <t>URL</t>
  </si>
  <si>
    <t>ContentType</t>
  </si>
  <si>
    <t>RequestHeaders</t>
  </si>
  <si>
    <t>RequestFile</t>
  </si>
  <si>
    <t>ResponseFile</t>
  </si>
  <si>
    <t>ResponseProcessingType</t>
  </si>
  <si>
    <t>Action</t>
  </si>
  <si>
    <t>ExcludeField</t>
  </si>
  <si>
    <t>StatusCode</t>
  </si>
  <si>
    <t>StoreResponseVariables</t>
  </si>
  <si>
    <t>AddifyVariables</t>
  </si>
  <si>
    <t>Security</t>
  </si>
  <si>
    <t>Tags</t>
  </si>
  <si>
    <t>PetGet</t>
  </si>
  <si>
    <t>get API testing</t>
  </si>
  <si>
    <r>
      <rPr>
        <rFont val="Inconsolata"/>
        <b/>
        <color rgb="FF1155CC"/>
        <sz val="11.0"/>
        <u/>
      </rPr>
      <t>https://live.virtualandemo.com/api/pets/findByTags?tags=</t>
    </r>
    <r>
      <rPr>
        <rFont val="Inconsolata"/>
        <b/>
        <color rgb="FF000000"/>
        <sz val="11.0"/>
        <u/>
      </rPr>
      <t>[tag]</t>
    </r>
  </si>
  <si>
    <t>application/json</t>
  </si>
  <si>
    <t>get_response_empty.json</t>
  </si>
  <si>
    <t>GET</t>
  </si>
  <si>
    <t>petId=id;petName=name;category_name=category.name</t>
  </si>
  <si>
    <t>tag=red</t>
  </si>
  <si>
    <t>@pet @test</t>
  </si>
  <si>
    <t>PetPost</t>
  </si>
  <si>
    <t>post API Testing</t>
  </si>
  <si>
    <t>https://live.virtualandemo.com/api/pets</t>
  </si>
  <si>
    <t>post-request.json</t>
  </si>
  <si>
    <t>post-response.json</t>
  </si>
  <si>
    <t>POST</t>
  </si>
  <si>
    <t>Id=[petId];petName=doggie</t>
  </si>
  <si>
    <t>PetGet-Test</t>
  </si>
  <si>
    <r>
      <rPr>
        <rFont val="Inconsolata,Arial"/>
        <b/>
        <color rgb="FF1155CC"/>
        <sz val="11.0"/>
        <u/>
      </rPr>
      <t>https://live.virtualandemo.com/api/pets/findByTags?tags=</t>
    </r>
    <r>
      <rPr>
        <rFont val="Inconsolata,Arial"/>
        <b/>
        <color rgb="FF000000"/>
        <sz val="11.0"/>
        <u/>
      </rPr>
      <t>[tag]</t>
    </r>
  </si>
  <si>
    <t>test=Bearer [tag]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</si>
</sst>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color rgb="FF008000"/>
      <name val="Consolas"/>
    </font>
    <font/>
    <font>
      <b/>
      <u/>
      <sz val="11.0"/>
      <color rgb="FF1155CC"/>
      <name val="Inconsolata"/>
    </font>
    <font>
      <name val="Arial"/>
    </font>
    <font>
      <b/>
      <u/>
      <sz val="11.0"/>
      <color rgb="FF1155CC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ive.virtualandemo.com/api/pets/findByTags?tags=grey" TargetMode="External"/><Relationship Id="rId2" Type="http://schemas.openxmlformats.org/officeDocument/2006/relationships/hyperlink" Target="https://live.virtualandemo.com/api/pets/findByTags?tags=grey" TargetMode="External"/><Relationship Id="rId3" Type="http://schemas.openxmlformats.org/officeDocument/2006/relationships/hyperlink" Target="https://live.virtualandemo.com/api/pets/findByTags?tags=grey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3" max="3" width="176.14"/>
    <col customWidth="1" min="7" max="7" width="24.71"/>
    <col customWidth="1" min="8" max="8" width="23.29"/>
    <col customWidth="1" min="12" max="12" width="49.29"/>
    <col customWidth="1" min="13" max="13" width="24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</v>
      </c>
      <c r="B2" s="2" t="s">
        <v>16</v>
      </c>
      <c r="C2" s="4" t="s">
        <v>17</v>
      </c>
      <c r="D2" s="3" t="s">
        <v>18</v>
      </c>
      <c r="G2" s="1" t="s">
        <v>19</v>
      </c>
      <c r="I2" s="3" t="s">
        <v>20</v>
      </c>
      <c r="K2" s="3">
        <v>200.0</v>
      </c>
      <c r="L2" s="3" t="s">
        <v>21</v>
      </c>
      <c r="M2" s="3" t="s">
        <v>22</v>
      </c>
      <c r="O2" s="3" t="s">
        <v>23</v>
      </c>
    </row>
    <row r="3">
      <c r="A3" s="1" t="s">
        <v>24</v>
      </c>
      <c r="B3" s="1" t="s">
        <v>25</v>
      </c>
      <c r="C3" s="4" t="s">
        <v>26</v>
      </c>
      <c r="D3" s="1" t="s">
        <v>18</v>
      </c>
      <c r="E3" s="1"/>
      <c r="F3" s="1" t="s">
        <v>27</v>
      </c>
      <c r="G3" s="1" t="s">
        <v>28</v>
      </c>
      <c r="I3" s="1" t="s">
        <v>29</v>
      </c>
      <c r="K3" s="1">
        <v>200.0</v>
      </c>
      <c r="M3" s="1" t="s">
        <v>30</v>
      </c>
      <c r="O3" s="1" t="s">
        <v>23</v>
      </c>
    </row>
    <row r="4">
      <c r="A4" s="5" t="s">
        <v>31</v>
      </c>
      <c r="B4" s="6" t="s">
        <v>16</v>
      </c>
      <c r="C4" s="7" t="s">
        <v>32</v>
      </c>
      <c r="D4" s="8" t="s">
        <v>18</v>
      </c>
      <c r="E4" s="5" t="s">
        <v>33</v>
      </c>
      <c r="F4" s="8"/>
      <c r="G4" s="9" t="s">
        <v>19</v>
      </c>
      <c r="H4" s="8"/>
      <c r="I4" s="8" t="s">
        <v>20</v>
      </c>
      <c r="J4" s="8"/>
      <c r="K4" s="10">
        <v>200.0</v>
      </c>
      <c r="L4" s="8" t="s">
        <v>21</v>
      </c>
      <c r="M4" s="8" t="s">
        <v>22</v>
      </c>
      <c r="N4" s="8"/>
      <c r="O4" s="8" t="s">
        <v>23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</sheetData>
  <conditionalFormatting sqref="G2">
    <cfRule type="notContainsBlanks" dxfId="0" priority="1">
      <formula>LEN(TRIM(G2))&gt;0</formula>
    </cfRule>
  </conditionalFormatting>
  <hyperlinks>
    <hyperlink r:id="rId1" ref="C2"/>
    <hyperlink r:id="rId2" ref="C3"/>
    <hyperlink r:id="rId3" ref="C4"/>
  </hyperlinks>
  <drawing r:id="rId4"/>
</worksheet>
</file>