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vigne\Downloads\"/>
    </mc:Choice>
  </mc:AlternateContent>
  <xr:revisionPtr revIDLastSave="0" documentId="8_{216169D0-52E0-4E28-8933-DC1301A67EC3}"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<sst xmlns="http://schemas.openxmlformats.org/spreadsheetml/2006/main" count="297" uniqueCount="183">
  <si>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</si>
  <si>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</si>
  <si>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</si>
  <si>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</si>
  <si>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</si>
  <si>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</si>
  <si>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</si>
  <si>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</si>
  <si>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</si>
  <si>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</si>
  <si>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</si>
  <si>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</si>
  <si>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</si>
  <si>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</si>
  <si>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</si>
  <si>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</si>
  <si>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</si>
  <si>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</si>
  <si>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</si>
  <si>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</si>
  <si>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</si>
  <si>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</si>
  <si>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</si>
  <si>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</si>
  <si>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</si>
  <si>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</si>
  <si>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</si>
  <si>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</si>
  <si>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</si>
  <si>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</si>
  <si>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</si>
  <si>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</si>
  <si>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</si>
  <si>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</si>
  <si>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</si>
  <si>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</si>
  <si>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</si>
  <si>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</si>
  <si>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</si>
  <si>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</si>
  <si>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</si>
  <si>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</si>
  <si>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</si>
  <si>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</si>
  <si>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</si>
  <si>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</si>
  <si>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</si>
  <si>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</si>
  <si>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</si>
  <si>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</si>
  <si>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</si>
  <si>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</si>
  <si>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</si>
  <si>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</si>
  <si>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</si>
  <si>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</si>
  <si>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</si>
  <si>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</si>
  <si>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</si>
  <si>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</si>
  <si>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</si>
  <si>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</si>
  <si>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</si>
  <si>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</si>
  <si>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</si>
  <si>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</si>
  <si>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</si>
  <si>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</si>
  <si>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</si>
  <si>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</si>
  <si>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</si>
  <si>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</si>
  <si>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</si>
  <si>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</si>
  <si>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</si>
  <si>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</si>
  <si>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</si>
  <si>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</si>
  <si>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</si>
  <si>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</si>
  <si>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</si>
  <si>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</si>
  <si>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</si>
  <si>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</si>
  <si>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</si>
  <si>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</si>
  <si>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</si>
  <si>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</si>
  <si>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</si>
  <si>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</si>
  <si>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</si>
  <si>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</si>
  <si>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</si>
  <si>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</si>
  <si>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</si>
  <si>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</si>
  <si>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</si>
  <si>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</si>
  <si>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</si>
  <si>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</si>
  <si>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</si>
  <si>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</si>
  <si>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</si>
  <si>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</si>
  <si>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</si>
  <si>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</si>
  <si>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</si>
  <si>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</si>
  <si>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</si>
  <si>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</si>
  <si>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</si>
  <si>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</si>
  <si>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</si>
  <si>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</si>
  <si>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</si>
  <si>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</si>
  <si>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</si>
  <si>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</si>
  <si>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</si>
  <si>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</si>
  <si>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</si>
  <si>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</si>
  <si>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</si>
  <si>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</si>
  <si>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</si>
  <si>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</si>
  <si>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</si>
  <si>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</si>
  <si>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</si>
  <si>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</si>
  <si>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</si>
  <si>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</si>
  <si>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</si>
  <si>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</si>
  <si>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</si>
  <si>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</si>
  <si>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</si>
  <si>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</si>
  <si>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Nistha Hooda</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</si>
  <si>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</si>
  <si>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</si>
  <si>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</si>
  <si>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</si>
  <si>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</si>
  <si>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</si>
  <si>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</si>
  <si>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</si>
  <si>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</si>
  <si>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</si>
  <si>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</si>
  <si>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</si>
  <si>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</si>
  <si>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</si>
  <si>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</si>
  <si>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</si>
  <si>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</si>
  <si>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</si>
  <si>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</si>
  <si>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</si>
  <si>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</si>
  <si>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</si>
  <si>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</si>
  <si>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</si>
  <si>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</si>
  <si>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</si>
  <si>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</si>
  <si>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</si>
  <si>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</si>
  <si>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</si>
  <si>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</si>
  <si>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</si>
  <si>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</si>
  <si>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</si>
  <si>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</si>
  <si>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Day 50</t>
  </si>
  <si>
    <t>SPRINT  3  BACKLOG</t>
  </si>
  <si>
    <t>SPRINT  5  BACKLOG</t>
  </si>
  <si>
    <t>Introduction of the project</t>
  </si>
  <si>
    <t>SQL and Python task completation</t>
  </si>
  <si>
    <t>AI and ML Model Research part done</t>
  </si>
  <si>
    <t>Project Overview</t>
  </si>
  <si>
    <t>Backend Setup</t>
  </si>
  <si>
    <t>AI/ ML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</si>
</sst>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15" fontId="5" fillId="0" borderId="1" xfId="0" applyNumberFormat="1"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tabSelected="1" zoomScale="94" zoomScaleNormal="90" workbookViewId="0">
      <selection activeCell="G12" sqref="G12"/>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3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3" t="s">
        <v>8</v>
      </c>
      <c r="C2" s="46" t="s">
        <v>69</v>
      </c>
      <c r="D2" s="5" t="s">
        <v>144</v>
      </c>
      <c r="E2" s="3" t="s">
        <v>9</v>
      </c>
      <c r="F2" s="54"/>
      <c r="G2" s="57" t="s">
        <v>138</v>
      </c>
      <c r="H2" s="56" t="s">
        <v>10</v>
      </c>
    </row>
    <row r="3" spans="1:8" ht="30" customHeight="1" x14ac:dyDescent="0.25">
      <c r="A3" s="3" t="s">
        <v>8</v>
      </c>
      <c r="B3" s="3" t="s">
        <v>8</v>
      </c>
      <c r="C3" s="46" t="s">
        <v>70</v>
      </c>
      <c r="D3" s="47" t="s">
        <v>145</v>
      </c>
      <c r="E3" s="3" t="s">
        <v>9</v>
      </c>
      <c r="F3" s="55" t="s">
        <v>63</v>
      </c>
      <c r="G3" s="57" t="s">
        <v>139</v>
      </c>
      <c r="H3" s="56" t="s">
        <v>10</v>
      </c>
    </row>
    <row r="4" spans="1:8" ht="30" customHeight="1" x14ac:dyDescent="0.25">
      <c r="A4" s="3" t="s">
        <v>8</v>
      </c>
      <c r="B4" s="3" t="s">
        <v>8</v>
      </c>
      <c r="C4" s="46" t="s">
        <v>71</v>
      </c>
      <c r="D4" s="47" t="s">
        <v>146</v>
      </c>
      <c r="E4" s="3" t="s">
        <v>9</v>
      </c>
      <c r="F4" s="54" t="s">
        <v>64</v>
      </c>
      <c r="G4" s="58" t="s">
        <v>135</v>
      </c>
      <c r="H4" s="56" t="s">
        <v>10</v>
      </c>
    </row>
    <row r="5" spans="1:8" ht="32.4" customHeight="1" x14ac:dyDescent="0.25">
      <c r="A5" s="3" t="s">
        <v>11</v>
      </c>
      <c r="B5" s="3" t="s">
        <v>11</v>
      </c>
      <c r="C5" s="46" t="s">
        <v>72</v>
      </c>
      <c r="D5" s="48" t="s">
        <v>147</v>
      </c>
      <c r="E5" s="3" t="s">
        <v>9</v>
      </c>
      <c r="F5" s="54" t="s">
        <v>64</v>
      </c>
      <c r="G5" s="57" t="s">
        <v>133</v>
      </c>
      <c r="H5" s="56" t="s">
        <v>10</v>
      </c>
    </row>
    <row r="6" spans="1:8" ht="30" customHeight="1" x14ac:dyDescent="0.25">
      <c r="A6" s="3" t="s">
        <v>11</v>
      </c>
      <c r="B6" s="7" t="s">
        <v>11</v>
      </c>
      <c r="C6" s="46" t="s">
        <v>73</v>
      </c>
      <c r="D6" s="47" t="s">
        <v>148</v>
      </c>
      <c r="E6" s="3" t="s">
        <v>9</v>
      </c>
      <c r="F6" s="54"/>
      <c r="G6" s="58" t="s">
        <v>137</v>
      </c>
      <c r="H6" s="56" t="s">
        <v>10</v>
      </c>
    </row>
    <row r="7" spans="1:8" ht="30" customHeight="1" x14ac:dyDescent="0.25">
      <c r="A7" s="3" t="s">
        <v>11</v>
      </c>
      <c r="B7" s="3" t="s">
        <v>11</v>
      </c>
      <c r="C7" s="46" t="s">
        <v>74</v>
      </c>
      <c r="D7" s="47" t="s">
        <v>149</v>
      </c>
      <c r="E7" s="3" t="s">
        <v>9</v>
      </c>
      <c r="F7" s="54" t="s">
        <v>67</v>
      </c>
      <c r="G7" s="58" t="s">
        <v>154</v>
      </c>
      <c r="H7" s="56" t="s">
        <v>10</v>
      </c>
    </row>
    <row r="8" spans="1:8" ht="30" customHeight="1" x14ac:dyDescent="0.25">
      <c r="A8" s="3" t="s">
        <v>11</v>
      </c>
      <c r="B8" s="3" t="s">
        <v>11</v>
      </c>
      <c r="C8" s="46" t="s">
        <v>75</v>
      </c>
      <c r="D8" s="47" t="s">
        <v>150</v>
      </c>
      <c r="E8" s="3" t="s">
        <v>9</v>
      </c>
      <c r="F8" s="54" t="s">
        <v>65</v>
      </c>
      <c r="G8" s="57" t="s">
        <v>155</v>
      </c>
      <c r="H8" s="56" t="s">
        <v>10</v>
      </c>
    </row>
    <row r="9" spans="1:8" ht="30" customHeight="1" x14ac:dyDescent="0.25">
      <c r="A9" s="3" t="s">
        <v>11</v>
      </c>
      <c r="B9" s="3" t="s">
        <v>11</v>
      </c>
      <c r="C9" s="46" t="s">
        <v>76</v>
      </c>
      <c r="D9" s="47" t="s">
        <v>151</v>
      </c>
      <c r="E9" s="3" t="s">
        <v>9</v>
      </c>
      <c r="F9" s="54" t="s">
        <v>66</v>
      </c>
      <c r="G9" s="58" t="s">
        <v>156</v>
      </c>
      <c r="H9" s="56" t="s">
        <v>10</v>
      </c>
    </row>
    <row r="10" spans="1:8" ht="30" customHeight="1" x14ac:dyDescent="0.25">
      <c r="A10" s="3" t="s">
        <v>11</v>
      </c>
      <c r="B10" s="3" t="s">
        <v>11</v>
      </c>
      <c r="C10" s="46" t="s">
        <v>77</v>
      </c>
      <c r="D10" s="47" t="s">
        <v>152</v>
      </c>
      <c r="E10" s="3" t="s">
        <v>9</v>
      </c>
      <c r="F10" s="54" t="s">
        <v>68</v>
      </c>
      <c r="G10" s="57" t="s">
        <v>157</v>
      </c>
      <c r="H10" s="56" t="s">
        <v>10</v>
      </c>
    </row>
    <row r="11" spans="1:8" ht="30" customHeight="1" x14ac:dyDescent="0.25">
      <c r="A11" s="49" t="s">
        <v>11</v>
      </c>
      <c r="B11" s="49" t="s">
        <v>11</v>
      </c>
      <c r="C11" s="46" t="s">
        <v>78</v>
      </c>
      <c r="D11" s="61" t="s">
        <v>153</v>
      </c>
      <c r="E11" s="3" t="s">
        <v>9</v>
      </c>
      <c r="F11" s="54"/>
      <c r="G11" s="57" t="s">
        <v>142</v>
      </c>
      <c r="H11" s="56" t="s">
        <v>10</v>
      </c>
    </row>
    <row r="12" spans="1:8" ht="30" customHeight="1" x14ac:dyDescent="0.25">
      <c r="A12" s="3"/>
      <c r="B12" s="3"/>
      <c r="C12" s="4"/>
      <c r="D12" s="6"/>
      <c r="E12" s="3"/>
      <c r="F12" s="3"/>
      <c r="G12" s="53"/>
      <c r="H12" s="3"/>
    </row>
    <row r="13" spans="1:8" ht="30" customHeight="1" x14ac:dyDescent="0.25">
      <c r="A13" s="3"/>
      <c r="B13" s="3"/>
      <c r="C13" s="4"/>
      <c r="D13" s="6"/>
      <c r="E13" s="3"/>
      <c r="F13" s="3"/>
      <c r="G13" s="3"/>
      <c r="H13" s="3"/>
    </row>
    <row r="14" spans="1:8" ht="30" customHeight="1" x14ac:dyDescent="0.25">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view="pageBreakPreview" zoomScaleNormal="100" zoomScaleSheetLayoutView="100" workbookViewId="0">
      <selection activeCell="A8" sqref="A8:W8"/>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9" t="s">
        <v>2</v>
      </c>
      <c r="B2" s="71" t="s">
        <v>15</v>
      </c>
      <c r="C2" s="63" t="s">
        <v>16</v>
      </c>
      <c r="D2" s="63" t="s">
        <v>17</v>
      </c>
      <c r="E2" s="73" t="s">
        <v>18</v>
      </c>
      <c r="F2" s="63" t="s">
        <v>19</v>
      </c>
      <c r="G2" s="63" t="s">
        <v>20</v>
      </c>
      <c r="H2" s="63"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70"/>
      <c r="B3" s="72"/>
      <c r="C3" s="64"/>
      <c r="D3" s="64"/>
      <c r="E3" s="64"/>
      <c r="F3" s="64"/>
      <c r="G3" s="64"/>
      <c r="H3" s="64"/>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25">
      <c r="A4" s="65" t="s">
        <v>36</v>
      </c>
      <c r="B4" s="66"/>
      <c r="C4" s="66"/>
      <c r="D4" s="66"/>
      <c r="E4" s="66"/>
      <c r="F4" s="66"/>
      <c r="G4" s="66"/>
      <c r="H4" s="66"/>
      <c r="I4" s="66"/>
      <c r="J4" s="66"/>
      <c r="K4" s="66"/>
      <c r="L4" s="66"/>
      <c r="M4" s="66"/>
      <c r="N4" s="66"/>
      <c r="O4" s="66"/>
      <c r="P4" s="66"/>
      <c r="Q4" s="66"/>
      <c r="R4" s="66"/>
      <c r="S4" s="66"/>
      <c r="T4" s="66"/>
      <c r="U4" s="66"/>
      <c r="V4" s="66"/>
      <c r="W4" s="67"/>
      <c r="X4" s="15"/>
      <c r="Y4" s="15"/>
      <c r="Z4" s="15"/>
    </row>
    <row r="5" spans="1:26" ht="33.75" customHeight="1" x14ac:dyDescent="0.25">
      <c r="A5" s="17" t="s">
        <v>69</v>
      </c>
      <c r="B5" s="17" t="s">
        <v>37</v>
      </c>
      <c r="C5" s="60" t="s">
        <v>177</v>
      </c>
      <c r="D5" s="62">
        <v>45945</v>
      </c>
      <c r="E5" s="62">
        <v>45945</v>
      </c>
      <c r="F5" s="60" t="s">
        <v>133</v>
      </c>
      <c r="G5" s="17" t="s">
        <v>180</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25">
      <c r="A6" s="17" t="s">
        <v>70</v>
      </c>
      <c r="B6" s="17" t="s">
        <v>39</v>
      </c>
      <c r="C6" s="60" t="s">
        <v>178</v>
      </c>
      <c r="D6" s="62">
        <v>45945</v>
      </c>
      <c r="E6" s="62">
        <v>45945</v>
      </c>
      <c r="F6" s="60" t="s">
        <v>133</v>
      </c>
      <c r="G6" s="17" t="s">
        <v>181</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25">
      <c r="A7" s="17" t="s">
        <v>71</v>
      </c>
      <c r="B7" s="17" t="s">
        <v>40</v>
      </c>
      <c r="C7" s="60" t="s">
        <v>179</v>
      </c>
      <c r="D7" s="62">
        <v>45945</v>
      </c>
      <c r="E7" s="62">
        <v>45945</v>
      </c>
      <c r="F7" s="60" t="s">
        <v>133</v>
      </c>
      <c r="G7" s="17" t="s">
        <v>182</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25">
      <c r="A8" s="65" t="s">
        <v>43</v>
      </c>
      <c r="B8" s="66"/>
      <c r="C8" s="66"/>
      <c r="D8" s="66"/>
      <c r="E8" s="66"/>
      <c r="F8" s="66"/>
      <c r="G8" s="66"/>
      <c r="H8" s="66"/>
      <c r="I8" s="66"/>
      <c r="J8" s="66"/>
      <c r="K8" s="66"/>
      <c r="L8" s="66"/>
      <c r="M8" s="66"/>
      <c r="N8" s="66"/>
      <c r="O8" s="66"/>
      <c r="P8" s="66"/>
      <c r="Q8" s="66"/>
      <c r="R8" s="66"/>
      <c r="S8" s="66"/>
      <c r="T8" s="66"/>
      <c r="U8" s="66"/>
      <c r="V8" s="66"/>
      <c r="W8" s="67"/>
      <c r="X8" s="15"/>
      <c r="Y8" s="15"/>
      <c r="Z8" s="15"/>
    </row>
    <row r="9" spans="1:26" ht="30" customHeight="1" thickBot="1" x14ac:dyDescent="0.3">
      <c r="A9" s="17" t="s">
        <v>69</v>
      </c>
      <c r="B9" s="17" t="s">
        <v>37</v>
      </c>
      <c r="C9" t="s">
        <v>98</v>
      </c>
      <c r="D9" s="62">
        <v>45945</v>
      </c>
      <c r="E9" s="62">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3">
      <c r="A10" s="17" t="s">
        <v>70</v>
      </c>
      <c r="B10" s="18" t="s">
        <v>39</v>
      </c>
      <c r="C10" s="50" t="s">
        <v>99</v>
      </c>
      <c r="D10" s="19">
        <v>45949</v>
      </c>
      <c r="E10" s="19">
        <v>45952</v>
      </c>
      <c r="F10" s="50" t="s">
        <v>134</v>
      </c>
      <c r="G10" s="50"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3">
      <c r="A11" s="17" t="s">
        <v>71</v>
      </c>
      <c r="B11" s="18" t="s">
        <v>40</v>
      </c>
      <c r="C11" s="50" t="s">
        <v>102</v>
      </c>
      <c r="D11" s="19">
        <v>45953</v>
      </c>
      <c r="E11" s="19">
        <v>45956</v>
      </c>
      <c r="F11" s="58" t="s">
        <v>135</v>
      </c>
      <c r="G11" s="50"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3">
      <c r="A12" s="17" t="s">
        <v>72</v>
      </c>
      <c r="B12" s="18" t="s">
        <v>41</v>
      </c>
      <c r="C12" s="50" t="s">
        <v>104</v>
      </c>
      <c r="D12" s="19">
        <v>45957</v>
      </c>
      <c r="E12" s="19">
        <v>45960</v>
      </c>
      <c r="F12" s="57" t="s">
        <v>136</v>
      </c>
      <c r="G12" s="50"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3">
      <c r="A13" s="17" t="s">
        <v>73</v>
      </c>
      <c r="B13" s="18" t="s">
        <v>42</v>
      </c>
      <c r="C13" s="50" t="s">
        <v>106</v>
      </c>
      <c r="D13" s="19">
        <v>45961</v>
      </c>
      <c r="E13" s="19">
        <v>45964</v>
      </c>
      <c r="F13" s="58" t="s">
        <v>141</v>
      </c>
      <c r="G13" s="50"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3">
      <c r="A14" s="68" t="s">
        <v>175</v>
      </c>
      <c r="B14" s="66"/>
      <c r="C14" s="66"/>
      <c r="D14" s="66"/>
      <c r="E14" s="66"/>
      <c r="F14" s="66"/>
      <c r="G14" s="66"/>
      <c r="H14" s="66"/>
      <c r="I14" s="66"/>
      <c r="J14" s="66"/>
      <c r="K14" s="66"/>
      <c r="L14" s="66"/>
      <c r="M14" s="66"/>
      <c r="N14" s="66"/>
      <c r="O14" s="66"/>
      <c r="P14" s="66"/>
      <c r="Q14" s="66"/>
      <c r="R14" s="66"/>
      <c r="S14" s="66"/>
      <c r="T14" s="66"/>
      <c r="U14" s="66"/>
      <c r="V14" s="66"/>
      <c r="W14" s="67"/>
      <c r="X14" s="12"/>
      <c r="Y14" s="12"/>
      <c r="Z14" s="12"/>
    </row>
    <row r="15" spans="1:26" ht="30" customHeight="1" thickBot="1" x14ac:dyDescent="0.3">
      <c r="A15" s="17" t="s">
        <v>74</v>
      </c>
      <c r="B15" s="20" t="s">
        <v>37</v>
      </c>
      <c r="C15" s="50" t="s">
        <v>108</v>
      </c>
      <c r="D15" s="19">
        <v>45965</v>
      </c>
      <c r="E15" s="19">
        <v>45966</v>
      </c>
      <c r="F15" s="58" t="s">
        <v>136</v>
      </c>
      <c r="G15" s="50"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3">
      <c r="A16" s="17" t="s">
        <v>75</v>
      </c>
      <c r="B16" s="20" t="s">
        <v>39</v>
      </c>
      <c r="C16" s="50" t="s">
        <v>112</v>
      </c>
      <c r="D16" s="19">
        <v>45967</v>
      </c>
      <c r="E16" s="19">
        <v>45968</v>
      </c>
      <c r="F16" s="51" t="s">
        <v>137</v>
      </c>
      <c r="G16" s="50"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3">
      <c r="A17" s="17" t="s">
        <v>76</v>
      </c>
      <c r="B17" s="20" t="s">
        <v>40</v>
      </c>
      <c r="C17" s="50" t="s">
        <v>113</v>
      </c>
      <c r="D17" s="19">
        <v>45969</v>
      </c>
      <c r="E17" s="19">
        <v>45970</v>
      </c>
      <c r="F17" s="50" t="s">
        <v>138</v>
      </c>
      <c r="G17" s="50"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3">
      <c r="A18" s="17" t="s">
        <v>77</v>
      </c>
      <c r="B18" s="20" t="s">
        <v>41</v>
      </c>
      <c r="C18" s="50" t="s">
        <v>114</v>
      </c>
      <c r="D18" s="19">
        <v>45971</v>
      </c>
      <c r="E18" s="19">
        <v>45972</v>
      </c>
      <c r="F18" s="50" t="s">
        <v>139</v>
      </c>
      <c r="G18" s="50"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3">
      <c r="A19" s="17" t="s">
        <v>78</v>
      </c>
      <c r="B19" s="20" t="s">
        <v>42</v>
      </c>
      <c r="C19" s="50" t="s">
        <v>116</v>
      </c>
      <c r="D19" s="19">
        <v>45973</v>
      </c>
      <c r="E19" s="19">
        <v>45974</v>
      </c>
      <c r="F19" s="58" t="s">
        <v>140</v>
      </c>
      <c r="G19" s="50"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3">
      <c r="A20" s="17" t="s">
        <v>79</v>
      </c>
      <c r="B20" s="20" t="s">
        <v>44</v>
      </c>
      <c r="C20" s="50" t="s">
        <v>119</v>
      </c>
      <c r="D20" s="19">
        <v>45975</v>
      </c>
      <c r="E20" s="19">
        <v>45976</v>
      </c>
      <c r="F20" s="58" t="s">
        <v>141</v>
      </c>
      <c r="G20" s="50"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3">
      <c r="A21" s="17" t="s">
        <v>80</v>
      </c>
      <c r="B21" s="20" t="s">
        <v>45</v>
      </c>
      <c r="C21" s="50" t="s">
        <v>120</v>
      </c>
      <c r="D21" s="19">
        <v>45977</v>
      </c>
      <c r="E21" s="19">
        <v>45978</v>
      </c>
      <c r="F21" s="52" t="s">
        <v>142</v>
      </c>
      <c r="G21" s="50"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3">
      <c r="A22" s="17" t="s">
        <v>81</v>
      </c>
      <c r="B22" s="20" t="s">
        <v>46</v>
      </c>
      <c r="C22" s="50" t="s">
        <v>87</v>
      </c>
      <c r="D22" s="19">
        <v>45979</v>
      </c>
      <c r="E22" s="19">
        <v>45980</v>
      </c>
      <c r="F22" s="59" t="s">
        <v>139</v>
      </c>
      <c r="G22" s="50"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3">
      <c r="A23" s="68" t="s">
        <v>47</v>
      </c>
      <c r="B23" s="66"/>
      <c r="C23" s="66"/>
      <c r="D23" s="66"/>
      <c r="E23" s="66"/>
      <c r="F23" s="66"/>
      <c r="G23" s="66"/>
      <c r="H23" s="66"/>
      <c r="I23" s="66"/>
      <c r="J23" s="66"/>
      <c r="K23" s="66"/>
      <c r="L23" s="66"/>
      <c r="M23" s="66"/>
      <c r="N23" s="66"/>
      <c r="O23" s="66"/>
      <c r="P23" s="66"/>
      <c r="Q23" s="66"/>
      <c r="R23" s="66"/>
      <c r="S23" s="66"/>
      <c r="T23" s="66"/>
      <c r="U23" s="66"/>
      <c r="V23" s="66"/>
      <c r="W23" s="67"/>
      <c r="X23" s="12"/>
      <c r="Y23" s="12"/>
      <c r="Z23" s="12"/>
    </row>
    <row r="24" spans="1:26" ht="29.25" customHeight="1" thickBot="1" x14ac:dyDescent="0.3">
      <c r="A24" s="17" t="s">
        <v>82</v>
      </c>
      <c r="B24" s="23" t="s">
        <v>37</v>
      </c>
      <c r="C24" s="50" t="s">
        <v>123</v>
      </c>
      <c r="D24" s="24">
        <v>45981</v>
      </c>
      <c r="E24" s="24">
        <v>45984</v>
      </c>
      <c r="F24" s="50" t="s">
        <v>138</v>
      </c>
      <c r="G24" s="50"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3">
      <c r="A25" s="17" t="s">
        <v>83</v>
      </c>
      <c r="B25" s="23" t="s">
        <v>37</v>
      </c>
      <c r="C25" s="50" t="s">
        <v>128</v>
      </c>
      <c r="D25" s="24">
        <v>45985</v>
      </c>
      <c r="E25" s="24">
        <v>45987</v>
      </c>
      <c r="F25" s="50" t="s">
        <v>142</v>
      </c>
      <c r="G25" s="50"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3">
      <c r="A26" s="17" t="s">
        <v>84</v>
      </c>
      <c r="B26" s="23" t="s">
        <v>39</v>
      </c>
      <c r="C26" s="50" t="s">
        <v>127</v>
      </c>
      <c r="D26" s="24">
        <v>45988</v>
      </c>
      <c r="E26" s="24">
        <v>45990</v>
      </c>
      <c r="F26" s="51" t="s">
        <v>143</v>
      </c>
      <c r="G26" s="50"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3">
      <c r="A27" s="68" t="s">
        <v>176</v>
      </c>
      <c r="B27" s="66"/>
      <c r="C27" s="66"/>
      <c r="D27" s="66"/>
      <c r="E27" s="66"/>
      <c r="F27" s="66"/>
      <c r="G27" s="66"/>
      <c r="H27" s="66"/>
      <c r="I27" s="66"/>
      <c r="J27" s="66"/>
      <c r="K27" s="66"/>
      <c r="L27" s="66"/>
      <c r="M27" s="66"/>
      <c r="N27" s="66"/>
      <c r="O27" s="66"/>
      <c r="P27" s="66"/>
      <c r="Q27" s="66"/>
      <c r="R27" s="66"/>
      <c r="S27" s="66"/>
      <c r="T27" s="66"/>
      <c r="U27" s="66"/>
      <c r="V27" s="66"/>
      <c r="W27" s="67"/>
      <c r="X27" s="12"/>
      <c r="Y27" s="12"/>
      <c r="Z27" s="12"/>
    </row>
    <row r="28" spans="1:26" ht="30" customHeight="1" thickBot="1" x14ac:dyDescent="0.3">
      <c r="A28" s="17" t="s">
        <v>85</v>
      </c>
      <c r="B28" s="23" t="s">
        <v>37</v>
      </c>
      <c r="C28" s="50" t="s">
        <v>129</v>
      </c>
      <c r="D28" s="24">
        <v>45991</v>
      </c>
      <c r="E28" s="24">
        <v>45994</v>
      </c>
      <c r="F28" s="50" t="s">
        <v>137</v>
      </c>
      <c r="G28" s="50"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3">
      <c r="A29" s="17" t="s">
        <v>86</v>
      </c>
      <c r="B29" s="23" t="s">
        <v>39</v>
      </c>
      <c r="C29" s="50" t="s">
        <v>130</v>
      </c>
      <c r="D29" s="24">
        <v>45995</v>
      </c>
      <c r="E29" s="24">
        <v>46000</v>
      </c>
      <c r="F29" s="52" t="s">
        <v>140</v>
      </c>
      <c r="G29" s="50"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2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2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2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2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2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E5" sqref="E5"/>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75" customHeight="1" thickBot="1" x14ac:dyDescent="0.3">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45949</v>
      </c>
      <c r="D2" s="39">
        <v>45956</v>
      </c>
      <c r="E2" s="40" t="s">
        <v>133</v>
      </c>
      <c r="F2" s="50" t="s">
        <v>158</v>
      </c>
      <c r="G2" s="50" t="s">
        <v>159</v>
      </c>
      <c r="H2" s="50" t="s">
        <v>160</v>
      </c>
      <c r="I2" s="50" t="s">
        <v>161</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45957</v>
      </c>
      <c r="D3" s="39">
        <v>45966</v>
      </c>
      <c r="E3" s="40" t="s">
        <v>133</v>
      </c>
      <c r="F3" s="50" t="s">
        <v>162</v>
      </c>
      <c r="G3" s="50" t="s">
        <v>166</v>
      </c>
      <c r="H3" s="50" t="s">
        <v>168</v>
      </c>
      <c r="I3" s="50" t="s">
        <v>163</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45967</v>
      </c>
      <c r="D4" s="39">
        <v>45976</v>
      </c>
      <c r="E4" s="40" t="s">
        <v>133</v>
      </c>
      <c r="F4" s="50" t="s">
        <v>164</v>
      </c>
      <c r="G4" s="50" t="s">
        <v>165</v>
      </c>
      <c r="H4" s="50" t="s">
        <v>167</v>
      </c>
      <c r="I4" s="50" t="s">
        <v>169</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45977</v>
      </c>
      <c r="D5" s="39">
        <v>45990</v>
      </c>
      <c r="E5" s="40" t="s">
        <v>133</v>
      </c>
      <c r="F5" s="50" t="s">
        <v>170</v>
      </c>
      <c r="G5" s="50" t="s">
        <v>171</v>
      </c>
      <c r="H5" s="50" t="s">
        <v>172</v>
      </c>
      <c r="I5" s="50" t="s">
        <v>173</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C14" sqref="C14"/>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thickBot="1" x14ac:dyDescent="0.3">
      <c r="A1" s="43" t="s">
        <v>57</v>
      </c>
      <c r="B1" s="43" t="s">
        <v>58</v>
      </c>
      <c r="C1" s="43" t="s">
        <v>59</v>
      </c>
      <c r="D1" s="43" t="s">
        <v>60</v>
      </c>
      <c r="E1" s="44"/>
      <c r="F1" s="44"/>
      <c r="G1" s="44"/>
    </row>
    <row r="2" spans="1:7" ht="12.75" customHeight="1" thickBot="1" x14ac:dyDescent="0.3">
      <c r="A2" s="45" t="s">
        <v>8</v>
      </c>
      <c r="B2" s="45" t="s">
        <v>24</v>
      </c>
      <c r="C2" t="s">
        <v>88</v>
      </c>
      <c r="D2" s="50" t="s">
        <v>93</v>
      </c>
    </row>
    <row r="3" spans="1:7" ht="12.75" customHeight="1" thickBot="1" x14ac:dyDescent="0.3">
      <c r="A3" s="45" t="s">
        <v>11</v>
      </c>
      <c r="B3" s="45" t="s">
        <v>33</v>
      </c>
      <c r="C3" s="50" t="s">
        <v>89</v>
      </c>
      <c r="D3" t="s">
        <v>94</v>
      </c>
    </row>
    <row r="4" spans="1:7" ht="12.75" customHeight="1" thickBot="1" x14ac:dyDescent="0.3">
      <c r="A4" s="45" t="s">
        <v>12</v>
      </c>
      <c r="B4" s="45" t="s">
        <v>61</v>
      </c>
      <c r="C4" s="50" t="s">
        <v>90</v>
      </c>
      <c r="D4" t="s">
        <v>95</v>
      </c>
    </row>
    <row r="5" spans="1:7" ht="12.75" customHeight="1" thickBot="1" x14ac:dyDescent="0.3">
      <c r="A5" s="45" t="s">
        <v>12</v>
      </c>
      <c r="B5" s="45" t="s">
        <v>62</v>
      </c>
      <c r="C5" s="50" t="s">
        <v>91</v>
      </c>
      <c r="D5" t="s">
        <v>96</v>
      </c>
    </row>
    <row r="6" spans="1:7" ht="12.75" customHeight="1" thickBot="1" x14ac:dyDescent="0.3">
      <c r="A6" s="45" t="s">
        <v>13</v>
      </c>
      <c r="B6" s="45" t="s">
        <v>174</v>
      </c>
      <c r="C6" s="50" t="s">
        <v>92</v>
      </c>
      <c r="D6" s="50" t="s">
        <v>97</v>
      </c>
    </row>
    <row r="7" spans="1:7" ht="12.75" customHeight="1" thickBot="1" x14ac:dyDescent="0.3">
      <c r="A7" s="45"/>
      <c r="B7" s="45"/>
      <c r="C7" s="50"/>
      <c r="D7" s="50"/>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VIGNESH DEVOJU</cp:lastModifiedBy>
  <cp:lastPrinted>2025-10-10T04:24:10Z</cp:lastPrinted>
  <dcterms:created xsi:type="dcterms:W3CDTF">1996-10-14T23:33:28Z</dcterms:created>
  <dcterms:modified xsi:type="dcterms:W3CDTF">2025-12-15T14:54:50Z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