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keshgovindaiahgari/Desktop/PP/"/>
    </mc:Choice>
  </mc:AlternateContent>
  <xr:revisionPtr revIDLastSave="0" documentId="8_{4CE21DE1-F06F-0147-A248-BB4E8D807763}" xr6:coauthVersionLast="47" xr6:coauthVersionMax="47" xr10:uidLastSave="{00000000-0000-0000-0000-000000000000}"/>
  <bookViews>
    <workbookView xWindow="1080" yWindow="740" windowWidth="27640" windowHeight="16740" xr2:uid="{7F1402F2-C6F5-534D-8648-2A68F44BF8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<sst xmlns="http://schemas.openxmlformats.org/spreadsheetml/2006/main" count="11" uniqueCount="11">
  <si>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</si>
  <si>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</si>
  <si>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</si>
  <si>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</si>
  <si>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</si>
  <si>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GAP up/down</t>
  </si>
  <si>
    <t>Range</t>
  </si>
  <si>
    <t>O-C</t>
  </si>
  <si>
    <t>C-C</t>
  </si>
  <si>
    <t>LOD&gt;P.Close</t>
  </si>
  <si>
    <t>P.Close&gt;High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</si>
</sst>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D5A5-91F0-A84F-92F0-33B4222FD87D}">
  <dimension ref="A1:N2017"/>
  <sheetViews>
    <sheetView tabSelected="1" workbookViewId="0">
      <selection activeCell="A3" sqref="A3"/>
    </sheetView>
  </sheetViews>
  <sheetFormatPr baseColWidth="10" defaultRowHeight="16" x14ac:dyDescent="0.2"/>
  <cols>
    <col min="1" max="1" width="10.83203125" style="1"/>
    <col min="12" max="12" width="10.83203125" style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42369</v>
      </c>
      <c r="B2" s="2">
        <v>2060.59</v>
      </c>
      <c r="C2" s="2">
        <v>2062.54</v>
      </c>
      <c r="D2" s="2">
        <v>2043.62</v>
      </c>
      <c r="E2" s="2">
        <v>2043.94</v>
      </c>
      <c r="F2" t="e">
        <v>#VALUE!</v>
      </c>
      <c r="G2">
        <v>18.920000000000002</v>
      </c>
      <c r="H2">
        <v>-16.649999999999999</v>
      </c>
    </row>
    <row r="3" spans="1:11" x14ac:dyDescent="0.2">
      <c r="A3" s="1">
        <v>42006</v>
      </c>
      <c r="B3" s="2">
        <v>2058.9</v>
      </c>
      <c r="C3" s="2">
        <v>2072.36</v>
      </c>
      <c r="D3" s="2">
        <v>2046.04</v>
      </c>
      <c r="E3" s="2">
        <v>2046.04</v>
      </c>
      <c r="F3">
        <v>14.96</v>
      </c>
      <c r="G3">
        <v>26.32</v>
      </c>
      <c r="H3">
        <v>-12.86</v>
      </c>
      <c r="I3">
        <v>2.1</v>
      </c>
      <c r="J3">
        <v>2.1</v>
      </c>
      <c r="K3">
        <v>-28.42</v>
      </c>
    </row>
    <row r="4" spans="1:11" x14ac:dyDescent="0.2">
      <c r="A4" s="1">
        <v>42009</v>
      </c>
      <c r="B4" s="2">
        <v>2054.44</v>
      </c>
      <c r="C4" s="2">
        <v>2054.44</v>
      </c>
      <c r="D4" s="2">
        <v>2017.34</v>
      </c>
      <c r="E4" s="2">
        <v>2020.58</v>
      </c>
      <c r="F4">
        <v>8.4</v>
      </c>
      <c r="G4">
        <v>37.1</v>
      </c>
      <c r="H4">
        <v>-33.86</v>
      </c>
      <c r="I4">
        <v>-25.46</v>
      </c>
      <c r="J4">
        <v>-28.7</v>
      </c>
      <c r="K4">
        <v>-8.4</v>
      </c>
    </row>
    <row r="5" spans="1:11" x14ac:dyDescent="0.2">
      <c r="A5" s="1">
        <v>42010</v>
      </c>
      <c r="B5" s="2">
        <v>2022.15</v>
      </c>
      <c r="C5" s="2">
        <v>2030.25</v>
      </c>
      <c r="D5" s="2">
        <v>1992.44</v>
      </c>
      <c r="E5" s="2">
        <v>2002.61</v>
      </c>
      <c r="F5">
        <v>1.57</v>
      </c>
      <c r="G5">
        <v>37.81</v>
      </c>
      <c r="H5">
        <v>-19.54</v>
      </c>
      <c r="I5">
        <v>-17.97</v>
      </c>
      <c r="J5">
        <v>-28.14</v>
      </c>
      <c r="K5">
        <v>-9.67</v>
      </c>
    </row>
    <row r="6" spans="1:11" x14ac:dyDescent="0.2">
      <c r="A6" s="1">
        <v>42011</v>
      </c>
      <c r="B6" s="2">
        <v>2005.55</v>
      </c>
      <c r="C6" s="2">
        <v>2029.61</v>
      </c>
      <c r="D6" s="2">
        <v>2005.55</v>
      </c>
      <c r="E6" s="2">
        <v>2025.9</v>
      </c>
      <c r="F6">
        <v>2.94</v>
      </c>
      <c r="G6">
        <v>24.06</v>
      </c>
      <c r="H6">
        <v>20.350000000000001</v>
      </c>
      <c r="I6">
        <v>23.29</v>
      </c>
      <c r="J6">
        <v>2.94</v>
      </c>
      <c r="K6">
        <v>-27</v>
      </c>
    </row>
    <row r="7" spans="1:11" x14ac:dyDescent="0.2">
      <c r="A7" s="1">
        <v>42012</v>
      </c>
      <c r="B7" s="2">
        <v>2030.61</v>
      </c>
      <c r="C7" s="2">
        <v>2064.08</v>
      </c>
      <c r="D7" s="2">
        <v>2030.61</v>
      </c>
      <c r="E7" s="2">
        <v>2062.14</v>
      </c>
      <c r="F7">
        <v>4.71</v>
      </c>
      <c r="G7">
        <v>33.47</v>
      </c>
      <c r="H7">
        <v>31.53</v>
      </c>
      <c r="I7">
        <v>36.24</v>
      </c>
      <c r="J7">
        <v>4.71</v>
      </c>
      <c r="K7">
        <v>-38.18</v>
      </c>
    </row>
    <row r="8" spans="1:11" x14ac:dyDescent="0.2">
      <c r="A8" s="1">
        <v>42013</v>
      </c>
      <c r="B8" s="2">
        <v>2063.4499999999998</v>
      </c>
      <c r="C8" s="2">
        <v>2064.4299999999998</v>
      </c>
      <c r="D8" s="2">
        <v>2038.33</v>
      </c>
      <c r="E8" s="2">
        <v>2044.81</v>
      </c>
      <c r="F8">
        <v>1.31</v>
      </c>
      <c r="G8">
        <v>26.1</v>
      </c>
      <c r="H8">
        <v>-18.64</v>
      </c>
      <c r="I8">
        <v>-17.329999999999998</v>
      </c>
      <c r="J8">
        <v>-23.81</v>
      </c>
      <c r="K8">
        <v>-2.29</v>
      </c>
    </row>
    <row r="9" spans="1:11" x14ac:dyDescent="0.2">
      <c r="A9" s="1">
        <v>42016</v>
      </c>
      <c r="B9" s="2">
        <v>2046.13</v>
      </c>
      <c r="C9" s="2">
        <v>2049.3000000000002</v>
      </c>
      <c r="D9" s="2">
        <v>2022.58</v>
      </c>
      <c r="E9" s="2">
        <v>2028.26</v>
      </c>
      <c r="F9">
        <v>1.32</v>
      </c>
      <c r="G9">
        <v>26.72</v>
      </c>
      <c r="H9">
        <v>-17.87</v>
      </c>
      <c r="I9">
        <v>-16.55</v>
      </c>
      <c r="J9">
        <v>-22.23</v>
      </c>
      <c r="K9">
        <v>-4.49</v>
      </c>
    </row>
    <row r="10" spans="1:11" x14ac:dyDescent="0.2">
      <c r="A10" s="1">
        <v>42017</v>
      </c>
      <c r="B10" s="2">
        <v>2031.58</v>
      </c>
      <c r="C10" s="2">
        <v>2056.9299999999998</v>
      </c>
      <c r="D10" s="2">
        <v>2008.25</v>
      </c>
      <c r="E10" s="2">
        <v>2023.03</v>
      </c>
      <c r="F10">
        <v>3.32</v>
      </c>
      <c r="G10">
        <v>48.68</v>
      </c>
      <c r="H10">
        <v>-8.5500000000000007</v>
      </c>
      <c r="I10">
        <v>-5.23</v>
      </c>
      <c r="J10">
        <v>-20.010000000000002</v>
      </c>
      <c r="K10">
        <v>-28.67</v>
      </c>
    </row>
    <row r="11" spans="1:11" x14ac:dyDescent="0.2">
      <c r="A11" s="1">
        <v>42018</v>
      </c>
      <c r="B11" s="2">
        <v>2018.4</v>
      </c>
      <c r="C11" s="2">
        <v>2018.4</v>
      </c>
      <c r="D11" s="2">
        <v>1988.44</v>
      </c>
      <c r="E11" s="2">
        <v>2011.27</v>
      </c>
      <c r="F11">
        <v>-4.63</v>
      </c>
      <c r="G11">
        <v>29.96</v>
      </c>
      <c r="H11">
        <v>-7.13</v>
      </c>
      <c r="I11">
        <v>-11.76</v>
      </c>
      <c r="J11">
        <v>-34.590000000000003</v>
      </c>
      <c r="K11">
        <v>4.63</v>
      </c>
    </row>
    <row r="12" spans="1:11" x14ac:dyDescent="0.2">
      <c r="A12" s="1">
        <v>42019</v>
      </c>
      <c r="B12" s="2">
        <v>2013.75</v>
      </c>
      <c r="C12" s="2">
        <v>2021.35</v>
      </c>
      <c r="D12" s="2">
        <v>1991.47</v>
      </c>
      <c r="E12" s="2">
        <v>1992.67</v>
      </c>
      <c r="F12">
        <v>2.48</v>
      </c>
      <c r="G12">
        <v>29.88</v>
      </c>
      <c r="H12">
        <v>-21.08</v>
      </c>
      <c r="I12">
        <v>-18.600000000000001</v>
      </c>
      <c r="J12">
        <v>-19.8</v>
      </c>
      <c r="K12">
        <v>-10.08</v>
      </c>
    </row>
    <row r="13" spans="1:11" x14ac:dyDescent="0.2">
      <c r="A13" s="1">
        <v>42020</v>
      </c>
      <c r="B13" s="2">
        <v>1992.25</v>
      </c>
      <c r="C13" s="2">
        <v>2020.46</v>
      </c>
      <c r="D13" s="2">
        <v>1988.12</v>
      </c>
      <c r="E13" s="2">
        <v>2019.42</v>
      </c>
      <c r="F13">
        <v>-0.42</v>
      </c>
      <c r="G13">
        <v>32.340000000000003</v>
      </c>
      <c r="H13">
        <v>27.17</v>
      </c>
      <c r="I13">
        <v>26.75</v>
      </c>
      <c r="J13">
        <v>-4.55</v>
      </c>
      <c r="K13">
        <v>-27.79</v>
      </c>
    </row>
    <row r="14" spans="1:11" x14ac:dyDescent="0.2">
      <c r="A14" s="1">
        <v>42024</v>
      </c>
      <c r="B14" s="2">
        <v>2020.76</v>
      </c>
      <c r="C14" s="2">
        <v>2028.94</v>
      </c>
      <c r="D14" s="2">
        <v>2004.49</v>
      </c>
      <c r="E14" s="2">
        <v>2022.55</v>
      </c>
      <c r="F14">
        <v>1.34</v>
      </c>
      <c r="G14">
        <v>24.45</v>
      </c>
      <c r="H14">
        <v>1.79</v>
      </c>
      <c r="I14">
        <v>3.13</v>
      </c>
      <c r="J14">
        <v>-14.93</v>
      </c>
      <c r="K14">
        <v>-9.52</v>
      </c>
    </row>
    <row r="15" spans="1:11" x14ac:dyDescent="0.2">
      <c r="A15" s="1">
        <v>42025</v>
      </c>
      <c r="B15" s="2">
        <v>2020.19</v>
      </c>
      <c r="C15" s="2">
        <v>2038.29</v>
      </c>
      <c r="D15" s="2">
        <v>2012.04</v>
      </c>
      <c r="E15" s="2">
        <v>2032.12</v>
      </c>
      <c r="F15">
        <v>-2.36</v>
      </c>
      <c r="G15">
        <v>26.25</v>
      </c>
      <c r="H15">
        <v>11.93</v>
      </c>
      <c r="I15">
        <v>9.57</v>
      </c>
      <c r="J15">
        <v>-10.51</v>
      </c>
      <c r="K15">
        <v>-15.74</v>
      </c>
    </row>
    <row r="16" spans="1:11" x14ac:dyDescent="0.2">
      <c r="A16" s="1">
        <v>42026</v>
      </c>
      <c r="B16" s="2">
        <v>2034.3</v>
      </c>
      <c r="C16" s="2">
        <v>2064.62</v>
      </c>
      <c r="D16" s="2">
        <v>2026.38</v>
      </c>
      <c r="E16" s="2">
        <v>2063.15</v>
      </c>
      <c r="F16">
        <v>2.1800000000000002</v>
      </c>
      <c r="G16">
        <v>38.24</v>
      </c>
      <c r="H16">
        <v>28.85</v>
      </c>
      <c r="I16">
        <v>31.03</v>
      </c>
      <c r="J16">
        <v>-5.74</v>
      </c>
      <c r="K16">
        <v>-32.5</v>
      </c>
    </row>
    <row r="17" spans="1:11" x14ac:dyDescent="0.2">
      <c r="A17" s="1">
        <v>42027</v>
      </c>
      <c r="B17" s="2">
        <v>2062.98</v>
      </c>
      <c r="C17" s="2">
        <v>2062.98</v>
      </c>
      <c r="D17" s="2">
        <v>2050.54</v>
      </c>
      <c r="E17" s="2">
        <v>2051.8200000000002</v>
      </c>
      <c r="F17">
        <v>-0.17</v>
      </c>
      <c r="G17">
        <v>12.44</v>
      </c>
      <c r="H17">
        <v>-11.16</v>
      </c>
      <c r="I17">
        <v>-11.33</v>
      </c>
      <c r="J17">
        <v>-12.61</v>
      </c>
      <c r="K17">
        <v>0.17</v>
      </c>
    </row>
    <row r="18" spans="1:11" x14ac:dyDescent="0.2">
      <c r="A18" s="1">
        <v>42030</v>
      </c>
      <c r="B18" s="2">
        <v>2050.42</v>
      </c>
      <c r="C18" s="2">
        <v>2057.62</v>
      </c>
      <c r="D18" s="2">
        <v>2040.97</v>
      </c>
      <c r="E18" s="2">
        <v>2057.09</v>
      </c>
      <c r="F18">
        <v>-1.4</v>
      </c>
      <c r="G18">
        <v>16.649999999999999</v>
      </c>
      <c r="H18">
        <v>6.67</v>
      </c>
      <c r="I18">
        <v>5.27</v>
      </c>
      <c r="J18">
        <v>-10.85</v>
      </c>
      <c r="K18">
        <v>-5.8</v>
      </c>
    </row>
    <row r="19" spans="1:11" x14ac:dyDescent="0.2">
      <c r="A19" s="1">
        <v>42031</v>
      </c>
      <c r="B19" s="2">
        <v>2047.86</v>
      </c>
      <c r="C19" s="2">
        <v>2047.86</v>
      </c>
      <c r="D19" s="2">
        <v>2019.91</v>
      </c>
      <c r="E19" s="2">
        <v>2029.55</v>
      </c>
      <c r="F19">
        <v>-9.23</v>
      </c>
      <c r="G19">
        <v>27.95</v>
      </c>
      <c r="H19">
        <v>-18.309999999999999</v>
      </c>
      <c r="I19">
        <v>-27.54</v>
      </c>
      <c r="J19">
        <v>-37.18</v>
      </c>
      <c r="K19">
        <v>9.23</v>
      </c>
    </row>
    <row r="20" spans="1:11" x14ac:dyDescent="0.2">
      <c r="A20" s="1">
        <v>42032</v>
      </c>
      <c r="B20" s="2">
        <v>2032.34</v>
      </c>
      <c r="C20" s="2">
        <v>2042.49</v>
      </c>
      <c r="D20" s="2">
        <v>2001.49</v>
      </c>
      <c r="E20" s="2">
        <v>2002.16</v>
      </c>
      <c r="F20">
        <v>2.79</v>
      </c>
      <c r="G20">
        <v>41</v>
      </c>
      <c r="H20">
        <v>-30.18</v>
      </c>
      <c r="I20">
        <v>-27.39</v>
      </c>
      <c r="J20">
        <v>-28.06</v>
      </c>
      <c r="K20">
        <v>-12.94</v>
      </c>
    </row>
    <row r="21" spans="1:11" x14ac:dyDescent="0.2">
      <c r="A21" s="1">
        <v>42033</v>
      </c>
      <c r="B21" s="2">
        <v>2002.45</v>
      </c>
      <c r="C21" s="2">
        <v>2024.64</v>
      </c>
      <c r="D21" s="2">
        <v>1989.18</v>
      </c>
      <c r="E21" s="2">
        <v>2021.25</v>
      </c>
      <c r="F21">
        <v>0.28999999999999998</v>
      </c>
      <c r="G21">
        <v>35.46</v>
      </c>
      <c r="H21">
        <v>18.8</v>
      </c>
      <c r="I21">
        <v>19.09</v>
      </c>
      <c r="J21">
        <v>-12.98</v>
      </c>
      <c r="K21">
        <v>-22.48</v>
      </c>
    </row>
    <row r="22" spans="1:11" x14ac:dyDescent="0.2">
      <c r="A22" s="1">
        <v>42034</v>
      </c>
      <c r="B22" s="2">
        <v>2019.35</v>
      </c>
      <c r="C22" s="2">
        <v>2023.32</v>
      </c>
      <c r="D22" s="2">
        <v>1993.38</v>
      </c>
      <c r="E22" s="2">
        <v>1994.99</v>
      </c>
      <c r="F22">
        <v>-1.9</v>
      </c>
      <c r="G22">
        <v>29.94</v>
      </c>
      <c r="H22">
        <v>-24.36</v>
      </c>
      <c r="I22">
        <v>-26.26</v>
      </c>
      <c r="J22">
        <v>-27.87</v>
      </c>
      <c r="K22">
        <v>-2.0699999999999998</v>
      </c>
    </row>
    <row r="23" spans="1:11" x14ac:dyDescent="0.2">
      <c r="A23" s="1">
        <v>42037</v>
      </c>
      <c r="B23" s="2">
        <v>1996.67</v>
      </c>
      <c r="C23" s="2">
        <v>2021.66</v>
      </c>
      <c r="D23" s="2">
        <v>1980.9</v>
      </c>
      <c r="E23" s="2">
        <v>2020.85</v>
      </c>
      <c r="F23">
        <v>1.68</v>
      </c>
      <c r="G23">
        <v>40.76</v>
      </c>
      <c r="H23">
        <v>24.18</v>
      </c>
      <c r="I23">
        <v>25.86</v>
      </c>
      <c r="J23">
        <v>-14.09</v>
      </c>
      <c r="K23">
        <v>-26.67</v>
      </c>
    </row>
    <row r="24" spans="1:11" x14ac:dyDescent="0.2">
      <c r="A24" s="1">
        <v>42038</v>
      </c>
      <c r="B24" s="2">
        <v>2022.71</v>
      </c>
      <c r="C24" s="2">
        <v>2050.3000000000002</v>
      </c>
      <c r="D24" s="2">
        <v>2022.71</v>
      </c>
      <c r="E24" s="2">
        <v>2050.0300000000002</v>
      </c>
      <c r="F24">
        <v>1.86</v>
      </c>
      <c r="G24">
        <v>27.59</v>
      </c>
      <c r="H24">
        <v>27.32</v>
      </c>
      <c r="I24">
        <v>29.18</v>
      </c>
      <c r="J24">
        <v>1.86</v>
      </c>
      <c r="K24">
        <v>-29.45</v>
      </c>
    </row>
    <row r="25" spans="1:11" x14ac:dyDescent="0.2">
      <c r="A25" s="1">
        <v>42039</v>
      </c>
      <c r="B25" s="2">
        <v>2048.86</v>
      </c>
      <c r="C25" s="2">
        <v>2054.7399999999998</v>
      </c>
      <c r="D25" s="2">
        <v>2036.72</v>
      </c>
      <c r="E25" s="2">
        <v>2041.51</v>
      </c>
      <c r="F25">
        <v>-1.17</v>
      </c>
      <c r="G25">
        <v>18.02</v>
      </c>
      <c r="H25">
        <v>-7.35</v>
      </c>
      <c r="I25">
        <v>-8.52</v>
      </c>
      <c r="J25">
        <v>-13.31</v>
      </c>
      <c r="K25">
        <v>-4.71</v>
      </c>
    </row>
    <row r="26" spans="1:11" x14ac:dyDescent="0.2">
      <c r="A26" s="1">
        <v>42040</v>
      </c>
      <c r="B26" s="2">
        <v>2043.45</v>
      </c>
      <c r="C26" s="2">
        <v>2063.5500000000002</v>
      </c>
      <c r="D26" s="2">
        <v>2043.45</v>
      </c>
      <c r="E26" s="2">
        <v>2062.52</v>
      </c>
      <c r="F26">
        <v>1.94</v>
      </c>
      <c r="G26">
        <v>20.100000000000001</v>
      </c>
      <c r="H26">
        <v>19.07</v>
      </c>
      <c r="I26">
        <v>21.01</v>
      </c>
      <c r="J26">
        <v>1.94</v>
      </c>
      <c r="K26">
        <v>-22.04</v>
      </c>
    </row>
    <row r="27" spans="1:11" x14ac:dyDescent="0.2">
      <c r="A27" s="1">
        <v>42041</v>
      </c>
      <c r="B27" s="2">
        <v>2062.2800000000002</v>
      </c>
      <c r="C27" s="2">
        <v>2072.4</v>
      </c>
      <c r="D27" s="2">
        <v>2049.9699999999998</v>
      </c>
      <c r="E27" s="2">
        <v>2055.4699999999998</v>
      </c>
      <c r="F27">
        <v>-0.24</v>
      </c>
      <c r="G27">
        <v>22.43</v>
      </c>
      <c r="H27">
        <v>-6.81</v>
      </c>
      <c r="I27">
        <v>-7.05</v>
      </c>
      <c r="J27">
        <v>-12.55</v>
      </c>
      <c r="K27">
        <v>-9.8800000000000008</v>
      </c>
    </row>
    <row r="28" spans="1:11" x14ac:dyDescent="0.2">
      <c r="A28" s="1">
        <v>42044</v>
      </c>
      <c r="B28" s="2">
        <v>2053.4699999999998</v>
      </c>
      <c r="C28" s="2">
        <v>2056.16</v>
      </c>
      <c r="D28" s="2">
        <v>2041.88</v>
      </c>
      <c r="E28" s="2">
        <v>2046.74</v>
      </c>
      <c r="F28">
        <v>-2</v>
      </c>
      <c r="G28">
        <v>14.28</v>
      </c>
      <c r="H28">
        <v>-6.73</v>
      </c>
      <c r="I28">
        <v>-8.73</v>
      </c>
      <c r="J28">
        <v>-13.59</v>
      </c>
      <c r="K28">
        <v>-0.69</v>
      </c>
    </row>
    <row r="29" spans="1:11" x14ac:dyDescent="0.2">
      <c r="A29" s="1">
        <v>42045</v>
      </c>
      <c r="B29" s="2">
        <v>2049.38</v>
      </c>
      <c r="C29" s="2">
        <v>2070.86</v>
      </c>
      <c r="D29" s="2">
        <v>2048.62</v>
      </c>
      <c r="E29" s="2">
        <v>2068.59</v>
      </c>
      <c r="F29">
        <v>2.64</v>
      </c>
      <c r="G29">
        <v>22.24</v>
      </c>
      <c r="H29">
        <v>19.21</v>
      </c>
      <c r="I29">
        <v>21.85</v>
      </c>
      <c r="J29">
        <v>1.88</v>
      </c>
      <c r="K29">
        <v>-24.12</v>
      </c>
    </row>
    <row r="30" spans="1:11" x14ac:dyDescent="0.2">
      <c r="A30" s="1">
        <v>42046</v>
      </c>
      <c r="B30" s="2">
        <v>2068.5500000000002</v>
      </c>
      <c r="C30" s="2">
        <v>2073.48</v>
      </c>
      <c r="D30" s="2">
        <v>2057.9899999999998</v>
      </c>
      <c r="E30" s="2">
        <v>2068.5300000000002</v>
      </c>
      <c r="F30">
        <v>-0.04</v>
      </c>
      <c r="G30">
        <v>15.49</v>
      </c>
      <c r="H30">
        <v>-0.02</v>
      </c>
      <c r="I30">
        <v>-0.06</v>
      </c>
      <c r="J30">
        <v>-10.6</v>
      </c>
      <c r="K30">
        <v>-4.8899999999999997</v>
      </c>
    </row>
    <row r="31" spans="1:11" x14ac:dyDescent="0.2">
      <c r="A31" s="1">
        <v>42047</v>
      </c>
      <c r="B31" s="2">
        <v>2069.98</v>
      </c>
      <c r="C31" s="2">
        <v>2088.5300000000002</v>
      </c>
      <c r="D31" s="2">
        <v>2069.98</v>
      </c>
      <c r="E31" s="2">
        <v>2088.48</v>
      </c>
      <c r="F31">
        <v>1.45</v>
      </c>
      <c r="G31">
        <v>18.55</v>
      </c>
      <c r="H31">
        <v>18.5</v>
      </c>
      <c r="I31">
        <v>19.95</v>
      </c>
      <c r="J31">
        <v>1.45</v>
      </c>
      <c r="K31">
        <v>-20</v>
      </c>
    </row>
    <row r="32" spans="1:11" x14ac:dyDescent="0.2">
      <c r="A32" s="1">
        <v>42048</v>
      </c>
      <c r="B32" s="2">
        <v>2088.7800000000002</v>
      </c>
      <c r="C32" s="2">
        <v>2097.0300000000002</v>
      </c>
      <c r="D32" s="2">
        <v>2086.6999999999998</v>
      </c>
      <c r="E32" s="2">
        <v>2096.9899999999998</v>
      </c>
      <c r="F32">
        <v>0.3</v>
      </c>
      <c r="G32">
        <v>10.33</v>
      </c>
      <c r="H32">
        <v>8.2100000000000009</v>
      </c>
      <c r="I32">
        <v>8.51</v>
      </c>
      <c r="J32">
        <v>-1.78</v>
      </c>
      <c r="K32">
        <v>-8.5500000000000007</v>
      </c>
    </row>
    <row r="33" spans="1:11" x14ac:dyDescent="0.2">
      <c r="A33" s="1">
        <v>42052</v>
      </c>
      <c r="B33" s="2">
        <v>2096.4699999999998</v>
      </c>
      <c r="C33" s="2">
        <v>2101.3000000000002</v>
      </c>
      <c r="D33" s="2">
        <v>2089.8000000000002</v>
      </c>
      <c r="E33" s="2">
        <v>2100.34</v>
      </c>
      <c r="F33">
        <v>-0.52</v>
      </c>
      <c r="G33">
        <v>11.5</v>
      </c>
      <c r="H33">
        <v>3.87</v>
      </c>
      <c r="I33">
        <v>3.35</v>
      </c>
      <c r="J33">
        <v>-7.19</v>
      </c>
      <c r="K33">
        <v>-4.3099999999999996</v>
      </c>
    </row>
    <row r="34" spans="1:11" x14ac:dyDescent="0.2">
      <c r="A34" s="1">
        <v>42053</v>
      </c>
      <c r="B34" s="2">
        <v>2099.16</v>
      </c>
      <c r="C34" s="2">
        <v>2100.23</v>
      </c>
      <c r="D34" s="2">
        <v>2092.15</v>
      </c>
      <c r="E34" s="2">
        <v>2099.6799999999998</v>
      </c>
      <c r="F34">
        <v>-1.18</v>
      </c>
      <c r="G34">
        <v>8.08</v>
      </c>
      <c r="H34">
        <v>0.52</v>
      </c>
      <c r="I34">
        <v>-0.66</v>
      </c>
      <c r="J34">
        <v>-8.19</v>
      </c>
      <c r="K34">
        <v>0.11</v>
      </c>
    </row>
    <row r="35" spans="1:11" x14ac:dyDescent="0.2">
      <c r="A35" s="1">
        <v>42054</v>
      </c>
      <c r="B35" s="2">
        <v>2099.25</v>
      </c>
      <c r="C35" s="2">
        <v>2102.13</v>
      </c>
      <c r="D35" s="2">
        <v>2090.79</v>
      </c>
      <c r="E35" s="2">
        <v>2097.4499999999998</v>
      </c>
      <c r="F35">
        <v>-0.43</v>
      </c>
      <c r="G35">
        <v>11.34</v>
      </c>
      <c r="H35">
        <v>-1.8</v>
      </c>
      <c r="I35">
        <v>-2.23</v>
      </c>
      <c r="J35">
        <v>-8.89</v>
      </c>
      <c r="K35">
        <v>-2.4500000000000002</v>
      </c>
    </row>
    <row r="36" spans="1:11" x14ac:dyDescent="0.2">
      <c r="A36" s="1">
        <v>42055</v>
      </c>
      <c r="B36" s="2">
        <v>2097.65</v>
      </c>
      <c r="C36" s="2">
        <v>2110.61</v>
      </c>
      <c r="D36" s="2">
        <v>2085.44</v>
      </c>
      <c r="E36" s="2">
        <v>2110.3000000000002</v>
      </c>
      <c r="F36">
        <v>0.2</v>
      </c>
      <c r="G36">
        <v>25.17</v>
      </c>
      <c r="H36">
        <v>12.65</v>
      </c>
      <c r="I36">
        <v>12.85</v>
      </c>
      <c r="J36">
        <v>-12.01</v>
      </c>
      <c r="K36">
        <v>-13.16</v>
      </c>
    </row>
    <row r="37" spans="1:11" x14ac:dyDescent="0.2">
      <c r="A37" s="1">
        <v>42058</v>
      </c>
      <c r="B37" s="2">
        <v>2109.83</v>
      </c>
      <c r="C37" s="2">
        <v>2110.0500000000002</v>
      </c>
      <c r="D37" s="2">
        <v>2103</v>
      </c>
      <c r="E37" s="2">
        <v>2109.66</v>
      </c>
      <c r="F37">
        <v>-0.47</v>
      </c>
      <c r="G37">
        <v>7.05</v>
      </c>
      <c r="H37">
        <v>-0.17</v>
      </c>
      <c r="I37">
        <v>-0.64</v>
      </c>
      <c r="J37">
        <v>-7.3</v>
      </c>
      <c r="K37">
        <v>0.25</v>
      </c>
    </row>
    <row r="38" spans="1:11" x14ac:dyDescent="0.2">
      <c r="A38" s="1">
        <v>42059</v>
      </c>
      <c r="B38" s="2">
        <v>2109.1</v>
      </c>
      <c r="C38" s="2">
        <v>2117.94</v>
      </c>
      <c r="D38" s="2">
        <v>2105.87</v>
      </c>
      <c r="E38" s="2">
        <v>2115.48</v>
      </c>
      <c r="F38">
        <v>-0.56000000000000005</v>
      </c>
      <c r="G38">
        <v>12.07</v>
      </c>
      <c r="H38">
        <v>6.38</v>
      </c>
      <c r="I38">
        <v>5.82</v>
      </c>
      <c r="J38">
        <v>-3.79</v>
      </c>
      <c r="K38">
        <v>-8.2799999999999994</v>
      </c>
    </row>
    <row r="39" spans="1:11" x14ac:dyDescent="0.2">
      <c r="A39" s="1">
        <v>42060</v>
      </c>
      <c r="B39" s="2">
        <v>2115.3000000000002</v>
      </c>
      <c r="C39" s="2">
        <v>2119.59</v>
      </c>
      <c r="D39" s="2">
        <v>2109.89</v>
      </c>
      <c r="E39" s="2">
        <v>2113.86</v>
      </c>
      <c r="F39">
        <v>-0.18</v>
      </c>
      <c r="G39">
        <v>9.6999999999999993</v>
      </c>
      <c r="H39">
        <v>-1.44</v>
      </c>
      <c r="I39">
        <v>-1.62</v>
      </c>
      <c r="J39">
        <v>-5.59</v>
      </c>
      <c r="K39">
        <v>-4.1100000000000003</v>
      </c>
    </row>
    <row r="40" spans="1:11" x14ac:dyDescent="0.2">
      <c r="A40" s="1">
        <v>42061</v>
      </c>
      <c r="B40" s="2">
        <v>2113.91</v>
      </c>
      <c r="C40" s="2">
        <v>2113.91</v>
      </c>
      <c r="D40" s="2">
        <v>2103.7600000000002</v>
      </c>
      <c r="E40" s="2">
        <v>2110.7399999999998</v>
      </c>
      <c r="F40">
        <v>0.05</v>
      </c>
      <c r="G40">
        <v>10.15</v>
      </c>
      <c r="H40">
        <v>-3.17</v>
      </c>
      <c r="I40">
        <v>-3.12</v>
      </c>
      <c r="J40">
        <v>-10.1</v>
      </c>
      <c r="K40">
        <v>-0.05</v>
      </c>
    </row>
    <row r="41" spans="1:11" x14ac:dyDescent="0.2">
      <c r="A41" s="1">
        <v>42062</v>
      </c>
      <c r="B41" s="2">
        <v>2110.88</v>
      </c>
      <c r="C41" s="2">
        <v>2112.7399999999998</v>
      </c>
      <c r="D41" s="2">
        <v>2103.75</v>
      </c>
      <c r="E41" s="2">
        <v>2104.5</v>
      </c>
      <c r="F41">
        <v>0.14000000000000001</v>
      </c>
      <c r="G41">
        <v>8.99</v>
      </c>
      <c r="H41">
        <v>-6.38</v>
      </c>
      <c r="I41">
        <v>-6.24</v>
      </c>
      <c r="J41">
        <v>-6.99</v>
      </c>
      <c r="K41">
        <v>-2</v>
      </c>
    </row>
    <row r="42" spans="1:11" x14ac:dyDescent="0.2">
      <c r="A42" s="1">
        <v>42065</v>
      </c>
      <c r="B42" s="2">
        <v>2105.23</v>
      </c>
      <c r="C42" s="2">
        <v>2117.52</v>
      </c>
      <c r="D42" s="2">
        <v>2104.5</v>
      </c>
      <c r="E42" s="2">
        <v>2117.39</v>
      </c>
      <c r="F42">
        <v>0.73</v>
      </c>
      <c r="G42">
        <v>13.02</v>
      </c>
      <c r="H42">
        <v>12.16</v>
      </c>
      <c r="I42">
        <v>12.89</v>
      </c>
      <c r="J42">
        <v>0</v>
      </c>
      <c r="K42">
        <v>-13.02</v>
      </c>
    </row>
    <row r="43" spans="1:11" x14ac:dyDescent="0.2">
      <c r="A43" s="1">
        <v>42066</v>
      </c>
      <c r="B43" s="2">
        <v>2115.7600000000002</v>
      </c>
      <c r="C43" s="2">
        <v>2115.7600000000002</v>
      </c>
      <c r="D43" s="2">
        <v>2098.2600000000002</v>
      </c>
      <c r="E43" s="2">
        <v>2107.7800000000002</v>
      </c>
      <c r="F43">
        <v>-1.63</v>
      </c>
      <c r="G43">
        <v>17.5</v>
      </c>
      <c r="H43">
        <v>-7.98</v>
      </c>
      <c r="I43">
        <v>-9.61</v>
      </c>
      <c r="J43">
        <v>-19.13</v>
      </c>
      <c r="K43">
        <v>1.63</v>
      </c>
    </row>
    <row r="44" spans="1:11" x14ac:dyDescent="0.2">
      <c r="A44" s="1">
        <v>42067</v>
      </c>
      <c r="B44" s="2">
        <v>2107.7199999999998</v>
      </c>
      <c r="C44" s="2">
        <v>2107.7199999999998</v>
      </c>
      <c r="D44" s="2">
        <v>2087.62</v>
      </c>
      <c r="E44" s="2">
        <v>2098.5300000000002</v>
      </c>
      <c r="F44">
        <v>-0.06</v>
      </c>
      <c r="G44">
        <v>20.100000000000001</v>
      </c>
      <c r="H44">
        <v>-9.19</v>
      </c>
      <c r="I44">
        <v>-9.25</v>
      </c>
      <c r="J44">
        <v>-20.16</v>
      </c>
      <c r="K44">
        <v>0.06</v>
      </c>
    </row>
    <row r="45" spans="1:11" x14ac:dyDescent="0.2">
      <c r="A45" s="1">
        <v>42068</v>
      </c>
      <c r="B45" s="2">
        <v>2098.54</v>
      </c>
      <c r="C45" s="2">
        <v>2104.25</v>
      </c>
      <c r="D45" s="2">
        <v>2095.2199999999998</v>
      </c>
      <c r="E45" s="2">
        <v>2101.04</v>
      </c>
      <c r="F45">
        <v>0.01</v>
      </c>
      <c r="G45">
        <v>9.0299999999999994</v>
      </c>
      <c r="H45">
        <v>2.5</v>
      </c>
      <c r="I45">
        <v>2.5099999999999998</v>
      </c>
      <c r="J45">
        <v>-3.31</v>
      </c>
      <c r="K45">
        <v>-5.72</v>
      </c>
    </row>
    <row r="46" spans="1:11" x14ac:dyDescent="0.2">
      <c r="A46" s="1">
        <v>42069</v>
      </c>
      <c r="B46" s="2">
        <v>2100.91</v>
      </c>
      <c r="C46" s="2">
        <v>2100.91</v>
      </c>
      <c r="D46" s="2">
        <v>2067.27</v>
      </c>
      <c r="E46" s="2">
        <v>2071.2600000000002</v>
      </c>
      <c r="F46">
        <v>-0.13</v>
      </c>
      <c r="G46">
        <v>33.64</v>
      </c>
      <c r="H46">
        <v>-29.65</v>
      </c>
      <c r="I46">
        <v>-29.78</v>
      </c>
      <c r="J46">
        <v>-33.770000000000003</v>
      </c>
      <c r="K46">
        <v>0.13</v>
      </c>
    </row>
    <row r="47" spans="1:11" x14ac:dyDescent="0.2">
      <c r="A47" s="1">
        <v>42072</v>
      </c>
      <c r="B47" s="2">
        <v>2072.25</v>
      </c>
      <c r="C47" s="2">
        <v>2083.4899999999998</v>
      </c>
      <c r="D47" s="2">
        <v>2072.21</v>
      </c>
      <c r="E47" s="2">
        <v>2079.4299999999998</v>
      </c>
      <c r="F47">
        <v>0.99</v>
      </c>
      <c r="G47">
        <v>11.28</v>
      </c>
      <c r="H47">
        <v>7.18</v>
      </c>
      <c r="I47">
        <v>8.17</v>
      </c>
      <c r="J47">
        <v>0.95</v>
      </c>
      <c r="K47">
        <v>-12.23</v>
      </c>
    </row>
    <row r="48" spans="1:11" x14ac:dyDescent="0.2">
      <c r="A48" s="1">
        <v>42073</v>
      </c>
      <c r="B48" s="2">
        <v>2076.14</v>
      </c>
      <c r="C48" s="2">
        <v>2076.14</v>
      </c>
      <c r="D48" s="2">
        <v>2044.16</v>
      </c>
      <c r="E48" s="2">
        <v>2044.16</v>
      </c>
      <c r="F48">
        <v>-3.29</v>
      </c>
      <c r="G48">
        <v>31.98</v>
      </c>
      <c r="H48">
        <v>-31.98</v>
      </c>
      <c r="I48">
        <v>-35.270000000000003</v>
      </c>
      <c r="J48">
        <v>-35.270000000000003</v>
      </c>
      <c r="K48">
        <v>3.29</v>
      </c>
    </row>
    <row r="49" spans="1:11" x14ac:dyDescent="0.2">
      <c r="A49" s="1">
        <v>42074</v>
      </c>
      <c r="B49" s="2">
        <v>2044.69</v>
      </c>
      <c r="C49" s="2">
        <v>2050.08</v>
      </c>
      <c r="D49" s="2">
        <v>2039.69</v>
      </c>
      <c r="E49" s="2">
        <v>2040.24</v>
      </c>
      <c r="F49">
        <v>0.53</v>
      </c>
      <c r="G49">
        <v>10.39</v>
      </c>
      <c r="H49">
        <v>-4.45</v>
      </c>
      <c r="I49">
        <v>-3.92</v>
      </c>
      <c r="J49">
        <v>-4.47</v>
      </c>
      <c r="K49">
        <v>-5.92</v>
      </c>
    </row>
    <row r="50" spans="1:11" x14ac:dyDescent="0.2">
      <c r="A50" s="1">
        <v>42075</v>
      </c>
      <c r="B50" s="2">
        <v>2041.1</v>
      </c>
      <c r="C50" s="2">
        <v>2066.41</v>
      </c>
      <c r="D50" s="2">
        <v>2041.1</v>
      </c>
      <c r="E50" s="2">
        <v>2065.9499999999998</v>
      </c>
      <c r="F50">
        <v>0.86</v>
      </c>
      <c r="G50">
        <v>25.31</v>
      </c>
      <c r="H50">
        <v>24.85</v>
      </c>
      <c r="I50">
        <v>25.71</v>
      </c>
      <c r="J50">
        <v>0.86</v>
      </c>
      <c r="K50">
        <v>-26.17</v>
      </c>
    </row>
    <row r="51" spans="1:11" x14ac:dyDescent="0.2">
      <c r="A51" s="1">
        <v>42076</v>
      </c>
      <c r="B51" s="2">
        <v>2064.56</v>
      </c>
      <c r="C51" s="2">
        <v>2064.56</v>
      </c>
      <c r="D51" s="2">
        <v>2041.17</v>
      </c>
      <c r="E51" s="2">
        <v>2053.4</v>
      </c>
      <c r="F51">
        <v>-1.39</v>
      </c>
      <c r="G51">
        <v>23.39</v>
      </c>
      <c r="H51">
        <v>-11.16</v>
      </c>
      <c r="I51">
        <v>-12.55</v>
      </c>
      <c r="J51">
        <v>-24.78</v>
      </c>
      <c r="K51">
        <v>1.39</v>
      </c>
    </row>
    <row r="52" spans="1:11" x14ac:dyDescent="0.2">
      <c r="A52" s="1">
        <v>42079</v>
      </c>
      <c r="B52" s="2">
        <v>2055.35</v>
      </c>
      <c r="C52" s="2">
        <v>2081.41</v>
      </c>
      <c r="D52" s="2">
        <v>2055.35</v>
      </c>
      <c r="E52" s="2">
        <v>2081.19</v>
      </c>
      <c r="F52">
        <v>1.95</v>
      </c>
      <c r="G52">
        <v>26.06</v>
      </c>
      <c r="H52">
        <v>25.84</v>
      </c>
      <c r="I52">
        <v>27.79</v>
      </c>
      <c r="J52">
        <v>1.95</v>
      </c>
      <c r="K52">
        <v>-28.01</v>
      </c>
    </row>
    <row r="53" spans="1:11" x14ac:dyDescent="0.2">
      <c r="A53" s="1">
        <v>42080</v>
      </c>
      <c r="B53" s="2">
        <v>2080.59</v>
      </c>
      <c r="C53" s="2">
        <v>2080.59</v>
      </c>
      <c r="D53" s="2">
        <v>2065.08</v>
      </c>
      <c r="E53" s="2">
        <v>2074.2800000000002</v>
      </c>
      <c r="F53">
        <v>-0.6</v>
      </c>
      <c r="G53">
        <v>15.51</v>
      </c>
      <c r="H53">
        <v>-6.31</v>
      </c>
      <c r="I53">
        <v>-6.91</v>
      </c>
      <c r="J53">
        <v>-16.11</v>
      </c>
      <c r="K53">
        <v>0.6</v>
      </c>
    </row>
    <row r="54" spans="1:11" x14ac:dyDescent="0.2">
      <c r="A54" s="1">
        <v>42081</v>
      </c>
      <c r="B54" s="2">
        <v>2072.84</v>
      </c>
      <c r="C54" s="2">
        <v>2106.85</v>
      </c>
      <c r="D54" s="2">
        <v>2061.23</v>
      </c>
      <c r="E54" s="2">
        <v>2099.5</v>
      </c>
      <c r="F54">
        <v>-1.44</v>
      </c>
      <c r="G54">
        <v>45.62</v>
      </c>
      <c r="H54">
        <v>26.66</v>
      </c>
      <c r="I54">
        <v>25.22</v>
      </c>
      <c r="J54">
        <v>-13.05</v>
      </c>
      <c r="K54">
        <v>-32.57</v>
      </c>
    </row>
    <row r="55" spans="1:11" x14ac:dyDescent="0.2">
      <c r="A55" s="1">
        <v>42082</v>
      </c>
      <c r="B55" s="2">
        <v>2098.69</v>
      </c>
      <c r="C55" s="2">
        <v>2098.69</v>
      </c>
      <c r="D55" s="2">
        <v>2085.56</v>
      </c>
      <c r="E55" s="2">
        <v>2089.27</v>
      </c>
      <c r="F55">
        <v>-0.81</v>
      </c>
      <c r="G55">
        <v>13.13</v>
      </c>
      <c r="H55">
        <v>-9.42</v>
      </c>
      <c r="I55">
        <v>-10.23</v>
      </c>
      <c r="J55">
        <v>-13.94</v>
      </c>
      <c r="K55">
        <v>0.81</v>
      </c>
    </row>
    <row r="56" spans="1:11" x14ac:dyDescent="0.2">
      <c r="A56" s="1">
        <v>42083</v>
      </c>
      <c r="B56" s="2">
        <v>2090.3200000000002</v>
      </c>
      <c r="C56" s="2">
        <v>2113.92</v>
      </c>
      <c r="D56" s="2">
        <v>2090.3200000000002</v>
      </c>
      <c r="E56" s="2">
        <v>2108.1</v>
      </c>
      <c r="F56">
        <v>1.05</v>
      </c>
      <c r="G56">
        <v>23.6</v>
      </c>
      <c r="H56">
        <v>17.78</v>
      </c>
      <c r="I56">
        <v>18.829999999999998</v>
      </c>
      <c r="J56">
        <v>1.05</v>
      </c>
      <c r="K56">
        <v>-24.65</v>
      </c>
    </row>
    <row r="57" spans="1:11" x14ac:dyDescent="0.2">
      <c r="A57" s="1">
        <v>42086</v>
      </c>
      <c r="B57" s="2">
        <v>2107.9899999999998</v>
      </c>
      <c r="C57" s="2">
        <v>2114.86</v>
      </c>
      <c r="D57" s="2">
        <v>2104.42</v>
      </c>
      <c r="E57" s="2">
        <v>2104.42</v>
      </c>
      <c r="F57">
        <v>-0.11</v>
      </c>
      <c r="G57">
        <v>10.44</v>
      </c>
      <c r="H57">
        <v>-3.57</v>
      </c>
      <c r="I57">
        <v>-3.68</v>
      </c>
      <c r="J57">
        <v>-3.68</v>
      </c>
      <c r="K57">
        <v>-6.76</v>
      </c>
    </row>
    <row r="58" spans="1:11" x14ac:dyDescent="0.2">
      <c r="A58" s="1">
        <v>42087</v>
      </c>
      <c r="B58" s="2">
        <v>2103.94</v>
      </c>
      <c r="C58" s="2">
        <v>2107.63</v>
      </c>
      <c r="D58" s="2">
        <v>2091.5</v>
      </c>
      <c r="E58" s="2">
        <v>2091.5</v>
      </c>
      <c r="F58">
        <v>-0.48</v>
      </c>
      <c r="G58">
        <v>16.13</v>
      </c>
      <c r="H58">
        <v>-12.44</v>
      </c>
      <c r="I58">
        <v>-12.92</v>
      </c>
      <c r="J58">
        <v>-12.92</v>
      </c>
      <c r="K58">
        <v>-3.21</v>
      </c>
    </row>
    <row r="59" spans="1:11" x14ac:dyDescent="0.2">
      <c r="A59" s="1">
        <v>42088</v>
      </c>
      <c r="B59" s="2">
        <v>2093.1</v>
      </c>
      <c r="C59" s="2">
        <v>2097.4299999999998</v>
      </c>
      <c r="D59" s="2">
        <v>2061.0500000000002</v>
      </c>
      <c r="E59" s="2">
        <v>2061.0500000000002</v>
      </c>
      <c r="F59">
        <v>1.6</v>
      </c>
      <c r="G59">
        <v>36.380000000000003</v>
      </c>
      <c r="H59">
        <v>-32.049999999999997</v>
      </c>
      <c r="I59">
        <v>-30.45</v>
      </c>
      <c r="J59">
        <v>-30.45</v>
      </c>
      <c r="K59">
        <v>-5.93</v>
      </c>
    </row>
    <row r="60" spans="1:11" x14ac:dyDescent="0.2">
      <c r="A60" s="1">
        <v>42089</v>
      </c>
      <c r="B60" s="2">
        <v>2059.94</v>
      </c>
      <c r="C60" s="2">
        <v>2067.15</v>
      </c>
      <c r="D60" s="2">
        <v>2045.5</v>
      </c>
      <c r="E60" s="2">
        <v>2056.15</v>
      </c>
      <c r="F60">
        <v>-1.1100000000000001</v>
      </c>
      <c r="G60">
        <v>21.65</v>
      </c>
      <c r="H60">
        <v>-3.79</v>
      </c>
      <c r="I60">
        <v>-4.9000000000000004</v>
      </c>
      <c r="J60">
        <v>-15.55</v>
      </c>
      <c r="K60">
        <v>-6.1</v>
      </c>
    </row>
    <row r="61" spans="1:11" x14ac:dyDescent="0.2">
      <c r="A61" s="1">
        <v>42090</v>
      </c>
      <c r="B61" s="2">
        <v>2055.7800000000002</v>
      </c>
      <c r="C61" s="2">
        <v>2062.83</v>
      </c>
      <c r="D61" s="2">
        <v>2052.96</v>
      </c>
      <c r="E61" s="2">
        <v>2061.02</v>
      </c>
      <c r="F61">
        <v>-0.37</v>
      </c>
      <c r="G61">
        <v>9.8699999999999992</v>
      </c>
      <c r="H61">
        <v>5.24</v>
      </c>
      <c r="I61">
        <v>4.87</v>
      </c>
      <c r="J61">
        <v>-3.19</v>
      </c>
      <c r="K61">
        <v>-6.68</v>
      </c>
    </row>
    <row r="62" spans="1:11" x14ac:dyDescent="0.2">
      <c r="A62" s="1">
        <v>42093</v>
      </c>
      <c r="B62" s="2">
        <v>2064.11</v>
      </c>
      <c r="C62" s="2">
        <v>2088.9699999999998</v>
      </c>
      <c r="D62" s="2">
        <v>2064.11</v>
      </c>
      <c r="E62" s="2">
        <v>2086.2399999999998</v>
      </c>
      <c r="F62">
        <v>3.09</v>
      </c>
      <c r="G62">
        <v>24.86</v>
      </c>
      <c r="H62">
        <v>22.13</v>
      </c>
      <c r="I62">
        <v>25.22</v>
      </c>
      <c r="J62">
        <v>3.09</v>
      </c>
      <c r="K62">
        <v>-27.95</v>
      </c>
    </row>
    <row r="63" spans="1:11" x14ac:dyDescent="0.2">
      <c r="A63" s="1">
        <v>42094</v>
      </c>
      <c r="B63" s="2">
        <v>2084.0500000000002</v>
      </c>
      <c r="C63" s="2">
        <v>2084.0500000000002</v>
      </c>
      <c r="D63" s="2">
        <v>2067.04</v>
      </c>
      <c r="E63" s="2">
        <v>2067.89</v>
      </c>
      <c r="F63">
        <v>-2.19</v>
      </c>
      <c r="G63">
        <v>17.010000000000002</v>
      </c>
      <c r="H63">
        <v>-16.16</v>
      </c>
      <c r="I63">
        <v>-18.350000000000001</v>
      </c>
      <c r="J63">
        <v>-19.2</v>
      </c>
      <c r="K63">
        <v>2.19</v>
      </c>
    </row>
    <row r="64" spans="1:11" x14ac:dyDescent="0.2">
      <c r="A64" s="1">
        <v>42095</v>
      </c>
      <c r="B64" s="2">
        <v>2067.63</v>
      </c>
      <c r="C64" s="2">
        <v>2067.63</v>
      </c>
      <c r="D64" s="2">
        <v>2048.38</v>
      </c>
      <c r="E64" s="2">
        <v>2059.69</v>
      </c>
      <c r="F64">
        <v>-0.26</v>
      </c>
      <c r="G64">
        <v>19.25</v>
      </c>
      <c r="H64">
        <v>-7.94</v>
      </c>
      <c r="I64">
        <v>-8.1999999999999993</v>
      </c>
      <c r="J64">
        <v>-19.510000000000002</v>
      </c>
      <c r="K64">
        <v>0.26</v>
      </c>
    </row>
    <row r="65" spans="1:11" x14ac:dyDescent="0.2">
      <c r="A65" s="1">
        <v>42096</v>
      </c>
      <c r="B65" s="2">
        <v>2060.0300000000002</v>
      </c>
      <c r="C65" s="2">
        <v>2072.17</v>
      </c>
      <c r="D65" s="2">
        <v>2057.3200000000002</v>
      </c>
      <c r="E65" s="2">
        <v>2066.96</v>
      </c>
      <c r="F65">
        <v>0.34</v>
      </c>
      <c r="G65">
        <v>14.85</v>
      </c>
      <c r="H65">
        <v>6.93</v>
      </c>
      <c r="I65">
        <v>7.27</v>
      </c>
      <c r="J65">
        <v>-2.37</v>
      </c>
      <c r="K65">
        <v>-12.48</v>
      </c>
    </row>
    <row r="66" spans="1:11" x14ac:dyDescent="0.2">
      <c r="A66" s="1">
        <v>42100</v>
      </c>
      <c r="B66" s="2">
        <v>2064.87</v>
      </c>
      <c r="C66" s="2">
        <v>2086.9899999999998</v>
      </c>
      <c r="D66" s="2">
        <v>2056.52</v>
      </c>
      <c r="E66" s="2">
        <v>2080.62</v>
      </c>
      <c r="F66">
        <v>-2.09</v>
      </c>
      <c r="G66">
        <v>30.47</v>
      </c>
      <c r="H66">
        <v>15.75</v>
      </c>
      <c r="I66">
        <v>13.66</v>
      </c>
      <c r="J66">
        <v>-10.44</v>
      </c>
      <c r="K66">
        <v>-20.03</v>
      </c>
    </row>
    <row r="67" spans="1:11" x14ac:dyDescent="0.2">
      <c r="A67" s="1">
        <v>42101</v>
      </c>
      <c r="B67" s="2">
        <v>2080.79</v>
      </c>
      <c r="C67" s="2">
        <v>2089.81</v>
      </c>
      <c r="D67" s="2">
        <v>2076.1</v>
      </c>
      <c r="E67" s="2">
        <v>2076.33</v>
      </c>
      <c r="F67">
        <v>0.17</v>
      </c>
      <c r="G67">
        <v>13.71</v>
      </c>
      <c r="H67">
        <v>-4.46</v>
      </c>
      <c r="I67">
        <v>-4.29</v>
      </c>
      <c r="J67">
        <v>-4.5199999999999996</v>
      </c>
      <c r="K67">
        <v>-9.19</v>
      </c>
    </row>
    <row r="68" spans="1:11" x14ac:dyDescent="0.2">
      <c r="A68" s="1">
        <v>42102</v>
      </c>
      <c r="B68" s="2">
        <v>2076.94</v>
      </c>
      <c r="C68" s="2">
        <v>2086.69</v>
      </c>
      <c r="D68" s="2">
        <v>2073.3000000000002</v>
      </c>
      <c r="E68" s="2">
        <v>2081.9</v>
      </c>
      <c r="F68">
        <v>0.61</v>
      </c>
      <c r="G68">
        <v>13.39</v>
      </c>
      <c r="H68">
        <v>4.96</v>
      </c>
      <c r="I68">
        <v>5.57</v>
      </c>
      <c r="J68">
        <v>-3.03</v>
      </c>
      <c r="K68">
        <v>-10.36</v>
      </c>
    </row>
    <row r="69" spans="1:11" x14ac:dyDescent="0.2">
      <c r="A69" s="1">
        <v>42103</v>
      </c>
      <c r="B69" s="2">
        <v>2081.29</v>
      </c>
      <c r="C69" s="2">
        <v>2093.31</v>
      </c>
      <c r="D69" s="2">
        <v>2074.29</v>
      </c>
      <c r="E69" s="2">
        <v>2091.1799999999998</v>
      </c>
      <c r="F69">
        <v>-0.61</v>
      </c>
      <c r="G69">
        <v>19.02</v>
      </c>
      <c r="H69">
        <v>9.89</v>
      </c>
      <c r="I69">
        <v>9.2799999999999994</v>
      </c>
      <c r="J69">
        <v>-7.61</v>
      </c>
      <c r="K69">
        <v>-11.41</v>
      </c>
    </row>
    <row r="70" spans="1:11" x14ac:dyDescent="0.2">
      <c r="A70" s="1">
        <v>42104</v>
      </c>
      <c r="B70" s="2">
        <v>2091.5100000000002</v>
      </c>
      <c r="C70" s="2">
        <v>2102.61</v>
      </c>
      <c r="D70" s="2">
        <v>2091.5100000000002</v>
      </c>
      <c r="E70" s="2">
        <v>2102.06</v>
      </c>
      <c r="F70">
        <v>0.33</v>
      </c>
      <c r="G70">
        <v>11.1</v>
      </c>
      <c r="H70">
        <v>10.55</v>
      </c>
      <c r="I70">
        <v>10.88</v>
      </c>
      <c r="J70">
        <v>0.33</v>
      </c>
      <c r="K70">
        <v>-11.43</v>
      </c>
    </row>
    <row r="71" spans="1:11" x14ac:dyDescent="0.2">
      <c r="A71" s="1">
        <v>42107</v>
      </c>
      <c r="B71" s="2">
        <v>2102.0300000000002</v>
      </c>
      <c r="C71" s="2">
        <v>2107.65</v>
      </c>
      <c r="D71" s="2">
        <v>2092.33</v>
      </c>
      <c r="E71" s="2">
        <v>2092.4299999999998</v>
      </c>
      <c r="F71">
        <v>-0.03</v>
      </c>
      <c r="G71">
        <v>15.32</v>
      </c>
      <c r="H71">
        <v>-9.6</v>
      </c>
      <c r="I71">
        <v>-9.6300000000000008</v>
      </c>
      <c r="J71">
        <v>-9.73</v>
      </c>
      <c r="K71">
        <v>-5.59</v>
      </c>
    </row>
    <row r="72" spans="1:11" x14ac:dyDescent="0.2">
      <c r="A72" s="1">
        <v>42108</v>
      </c>
      <c r="B72" s="2">
        <v>2092.2800000000002</v>
      </c>
      <c r="C72" s="2">
        <v>2098.62</v>
      </c>
      <c r="D72" s="2">
        <v>2083.2399999999998</v>
      </c>
      <c r="E72" s="2">
        <v>2095.84</v>
      </c>
      <c r="F72">
        <v>-0.15</v>
      </c>
      <c r="G72">
        <v>15.38</v>
      </c>
      <c r="H72">
        <v>3.56</v>
      </c>
      <c r="I72">
        <v>3.41</v>
      </c>
      <c r="J72">
        <v>-9.19</v>
      </c>
      <c r="K72">
        <v>-6.19</v>
      </c>
    </row>
    <row r="73" spans="1:11" x14ac:dyDescent="0.2">
      <c r="A73" s="1">
        <v>42109</v>
      </c>
      <c r="B73" s="2">
        <v>2097.8200000000002</v>
      </c>
      <c r="C73" s="2">
        <v>2111.91</v>
      </c>
      <c r="D73" s="2">
        <v>2097.8200000000002</v>
      </c>
      <c r="E73" s="2">
        <v>2106.63</v>
      </c>
      <c r="F73">
        <v>1.98</v>
      </c>
      <c r="G73">
        <v>14.09</v>
      </c>
      <c r="H73">
        <v>8.81</v>
      </c>
      <c r="I73">
        <v>10.79</v>
      </c>
      <c r="J73">
        <v>1.98</v>
      </c>
      <c r="K73">
        <v>-16.07</v>
      </c>
    </row>
    <row r="74" spans="1:11" x14ac:dyDescent="0.2">
      <c r="A74" s="1">
        <v>42110</v>
      </c>
      <c r="B74" s="2">
        <v>2105.96</v>
      </c>
      <c r="C74" s="2">
        <v>2111.3000000000002</v>
      </c>
      <c r="D74" s="2">
        <v>2100.02</v>
      </c>
      <c r="E74" s="2">
        <v>2104.9899999999998</v>
      </c>
      <c r="F74">
        <v>-0.67</v>
      </c>
      <c r="G74">
        <v>11.28</v>
      </c>
      <c r="H74">
        <v>-0.97</v>
      </c>
      <c r="I74">
        <v>-1.64</v>
      </c>
      <c r="J74">
        <v>-6.61</v>
      </c>
      <c r="K74">
        <v>-4.67</v>
      </c>
    </row>
    <row r="75" spans="1:11" x14ac:dyDescent="0.2">
      <c r="A75" s="1">
        <v>42111</v>
      </c>
      <c r="B75" s="2">
        <v>2102.58</v>
      </c>
      <c r="C75" s="2">
        <v>2102.58</v>
      </c>
      <c r="D75" s="2">
        <v>2072.37</v>
      </c>
      <c r="E75" s="2">
        <v>2081.1799999999998</v>
      </c>
      <c r="F75">
        <v>-2.41</v>
      </c>
      <c r="G75">
        <v>30.21</v>
      </c>
      <c r="H75">
        <v>-21.4</v>
      </c>
      <c r="I75">
        <v>-23.81</v>
      </c>
      <c r="J75">
        <v>-32.619999999999997</v>
      </c>
      <c r="K75">
        <v>2.41</v>
      </c>
    </row>
    <row r="76" spans="1:11" x14ac:dyDescent="0.2">
      <c r="A76" s="1">
        <v>42114</v>
      </c>
      <c r="B76" s="2">
        <v>2084.11</v>
      </c>
      <c r="C76" s="2">
        <v>2103.94</v>
      </c>
      <c r="D76" s="2">
        <v>2084.11</v>
      </c>
      <c r="E76" s="2">
        <v>2100.4</v>
      </c>
      <c r="F76">
        <v>2.93</v>
      </c>
      <c r="G76">
        <v>19.829999999999998</v>
      </c>
      <c r="H76">
        <v>16.29</v>
      </c>
      <c r="I76">
        <v>19.22</v>
      </c>
      <c r="J76">
        <v>2.93</v>
      </c>
      <c r="K76">
        <v>-22.76</v>
      </c>
    </row>
    <row r="77" spans="1:11" x14ac:dyDescent="0.2">
      <c r="A77" s="1">
        <v>42115</v>
      </c>
      <c r="B77" s="2">
        <v>2102.8200000000002</v>
      </c>
      <c r="C77" s="2">
        <v>2109.64</v>
      </c>
      <c r="D77" s="2">
        <v>2094.38</v>
      </c>
      <c r="E77" s="2">
        <v>2097.29</v>
      </c>
      <c r="F77">
        <v>2.42</v>
      </c>
      <c r="G77">
        <v>15.26</v>
      </c>
      <c r="H77">
        <v>-5.53</v>
      </c>
      <c r="I77">
        <v>-3.11</v>
      </c>
      <c r="J77">
        <v>-6.02</v>
      </c>
      <c r="K77">
        <v>-9.24</v>
      </c>
    </row>
    <row r="78" spans="1:11" x14ac:dyDescent="0.2">
      <c r="A78" s="1">
        <v>42116</v>
      </c>
      <c r="B78" s="2">
        <v>2098.27</v>
      </c>
      <c r="C78" s="2">
        <v>2109.98</v>
      </c>
      <c r="D78" s="2">
        <v>2091.0500000000002</v>
      </c>
      <c r="E78" s="2">
        <v>2107.96</v>
      </c>
      <c r="F78">
        <v>0.98</v>
      </c>
      <c r="G78">
        <v>18.93</v>
      </c>
      <c r="H78">
        <v>9.69</v>
      </c>
      <c r="I78">
        <v>10.67</v>
      </c>
      <c r="J78">
        <v>-6.24</v>
      </c>
      <c r="K78">
        <v>-12.69</v>
      </c>
    </row>
    <row r="79" spans="1:11" x14ac:dyDescent="0.2">
      <c r="A79" s="1">
        <v>42117</v>
      </c>
      <c r="B79" s="2">
        <v>2107.21</v>
      </c>
      <c r="C79" s="2">
        <v>2120.4899999999998</v>
      </c>
      <c r="D79" s="2">
        <v>2103.19</v>
      </c>
      <c r="E79" s="2">
        <v>2112.9299999999998</v>
      </c>
      <c r="F79">
        <v>-0.75</v>
      </c>
      <c r="G79">
        <v>17.3</v>
      </c>
      <c r="H79">
        <v>5.72</v>
      </c>
      <c r="I79">
        <v>4.97</v>
      </c>
      <c r="J79">
        <v>-4.7699999999999996</v>
      </c>
      <c r="K79">
        <v>-12.53</v>
      </c>
    </row>
    <row r="80" spans="1:11" x14ac:dyDescent="0.2">
      <c r="A80" s="1">
        <v>42118</v>
      </c>
      <c r="B80" s="2">
        <v>2112.8000000000002</v>
      </c>
      <c r="C80" s="2">
        <v>2120.92</v>
      </c>
      <c r="D80" s="2">
        <v>2112.8000000000002</v>
      </c>
      <c r="E80" s="2">
        <v>2117.69</v>
      </c>
      <c r="F80">
        <v>-0.13</v>
      </c>
      <c r="G80">
        <v>8.1199999999999992</v>
      </c>
      <c r="H80">
        <v>4.8899999999999997</v>
      </c>
      <c r="I80">
        <v>4.76</v>
      </c>
      <c r="J80">
        <v>-0.13</v>
      </c>
      <c r="K80">
        <v>-7.99</v>
      </c>
    </row>
    <row r="81" spans="1:11" x14ac:dyDescent="0.2">
      <c r="A81" s="1">
        <v>42121</v>
      </c>
      <c r="B81" s="2">
        <v>2119.29</v>
      </c>
      <c r="C81" s="2">
        <v>2125.92</v>
      </c>
      <c r="D81" s="2">
        <v>2107.04</v>
      </c>
      <c r="E81" s="2">
        <v>2108.92</v>
      </c>
      <c r="F81">
        <v>1.6</v>
      </c>
      <c r="G81">
        <v>18.88</v>
      </c>
      <c r="H81">
        <v>-10.37</v>
      </c>
      <c r="I81">
        <v>-8.77</v>
      </c>
      <c r="J81">
        <v>-10.65</v>
      </c>
      <c r="K81">
        <v>-8.23</v>
      </c>
    </row>
    <row r="82" spans="1:11" x14ac:dyDescent="0.2">
      <c r="A82" s="1">
        <v>42122</v>
      </c>
      <c r="B82" s="2">
        <v>2108.35</v>
      </c>
      <c r="C82" s="2">
        <v>2116.09</v>
      </c>
      <c r="D82" s="2">
        <v>2094.89</v>
      </c>
      <c r="E82" s="2">
        <v>2114.7600000000002</v>
      </c>
      <c r="F82">
        <v>-0.56999999999999995</v>
      </c>
      <c r="G82">
        <v>21.2</v>
      </c>
      <c r="H82">
        <v>6.41</v>
      </c>
      <c r="I82">
        <v>5.84</v>
      </c>
      <c r="J82">
        <v>-14.03</v>
      </c>
      <c r="K82">
        <v>-7.17</v>
      </c>
    </row>
    <row r="83" spans="1:11" x14ac:dyDescent="0.2">
      <c r="A83" s="1">
        <v>42123</v>
      </c>
      <c r="B83" s="2">
        <v>2112.4899999999998</v>
      </c>
      <c r="C83" s="2">
        <v>2113.65</v>
      </c>
      <c r="D83" s="2">
        <v>2097.41</v>
      </c>
      <c r="E83" s="2">
        <v>2106.85</v>
      </c>
      <c r="F83">
        <v>-2.27</v>
      </c>
      <c r="G83">
        <v>16.239999999999998</v>
      </c>
      <c r="H83">
        <v>-5.64</v>
      </c>
      <c r="I83">
        <v>-7.91</v>
      </c>
      <c r="J83">
        <v>-17.350000000000001</v>
      </c>
      <c r="K83">
        <v>1.1100000000000001</v>
      </c>
    </row>
    <row r="84" spans="1:11" x14ac:dyDescent="0.2">
      <c r="A84" s="1">
        <v>42124</v>
      </c>
      <c r="B84" s="2">
        <v>2105.52</v>
      </c>
      <c r="C84" s="2">
        <v>2105.52</v>
      </c>
      <c r="D84" s="2">
        <v>2077.59</v>
      </c>
      <c r="E84" s="2">
        <v>2085.5100000000002</v>
      </c>
      <c r="F84">
        <v>-1.33</v>
      </c>
      <c r="G84">
        <v>27.93</v>
      </c>
      <c r="H84">
        <v>-20.010000000000002</v>
      </c>
      <c r="I84">
        <v>-21.34</v>
      </c>
      <c r="J84">
        <v>-29.26</v>
      </c>
      <c r="K84">
        <v>1.33</v>
      </c>
    </row>
    <row r="85" spans="1:11" x14ac:dyDescent="0.2">
      <c r="A85" s="1">
        <v>42125</v>
      </c>
      <c r="B85" s="2">
        <v>2087.38</v>
      </c>
      <c r="C85" s="2">
        <v>2108.41</v>
      </c>
      <c r="D85" s="2">
        <v>2087.38</v>
      </c>
      <c r="E85" s="2">
        <v>2108.29</v>
      </c>
      <c r="F85">
        <v>1.87</v>
      </c>
      <c r="G85">
        <v>21.03</v>
      </c>
      <c r="H85">
        <v>20.91</v>
      </c>
      <c r="I85">
        <v>22.78</v>
      </c>
      <c r="J85">
        <v>1.87</v>
      </c>
      <c r="K85">
        <v>-22.9</v>
      </c>
    </row>
    <row r="86" spans="1:11" x14ac:dyDescent="0.2">
      <c r="A86" s="1">
        <v>42128</v>
      </c>
      <c r="B86" s="2">
        <v>2110.23</v>
      </c>
      <c r="C86" s="2">
        <v>2120.9499999999998</v>
      </c>
      <c r="D86" s="2">
        <v>2110.23</v>
      </c>
      <c r="E86" s="2">
        <v>2114.4899999999998</v>
      </c>
      <c r="F86">
        <v>1.94</v>
      </c>
      <c r="G86">
        <v>10.72</v>
      </c>
      <c r="H86">
        <v>4.26</v>
      </c>
      <c r="I86">
        <v>6.2</v>
      </c>
      <c r="J86">
        <v>1.94</v>
      </c>
      <c r="K86">
        <v>-12.66</v>
      </c>
    </row>
    <row r="87" spans="1:11" x14ac:dyDescent="0.2">
      <c r="A87" s="1">
        <v>42129</v>
      </c>
      <c r="B87" s="2">
        <v>2112.63</v>
      </c>
      <c r="C87" s="2">
        <v>2115.2399999999998</v>
      </c>
      <c r="D87" s="2">
        <v>2088.46</v>
      </c>
      <c r="E87" s="2">
        <v>2089.46</v>
      </c>
      <c r="F87">
        <v>-1.86</v>
      </c>
      <c r="G87">
        <v>26.78</v>
      </c>
      <c r="H87">
        <v>-23.17</v>
      </c>
      <c r="I87">
        <v>-25.03</v>
      </c>
      <c r="J87">
        <v>-26.03</v>
      </c>
      <c r="K87">
        <v>-0.75</v>
      </c>
    </row>
    <row r="88" spans="1:11" x14ac:dyDescent="0.2">
      <c r="A88" s="1">
        <v>42130</v>
      </c>
      <c r="B88" s="2">
        <v>2091.2600000000002</v>
      </c>
      <c r="C88" s="2">
        <v>2098.42</v>
      </c>
      <c r="D88" s="2">
        <v>2067.9299999999998</v>
      </c>
      <c r="E88" s="2">
        <v>2080.15</v>
      </c>
      <c r="F88">
        <v>1.8</v>
      </c>
      <c r="G88">
        <v>30.49</v>
      </c>
      <c r="H88">
        <v>-11.11</v>
      </c>
      <c r="I88">
        <v>-9.31</v>
      </c>
      <c r="J88">
        <v>-21.53</v>
      </c>
      <c r="K88">
        <v>-8.9600000000000009</v>
      </c>
    </row>
    <row r="89" spans="1:11" x14ac:dyDescent="0.2">
      <c r="A89" s="1">
        <v>42131</v>
      </c>
      <c r="B89" s="2">
        <v>2079.96</v>
      </c>
      <c r="C89" s="2">
        <v>2092.9</v>
      </c>
      <c r="D89" s="2">
        <v>2074.9899999999998</v>
      </c>
      <c r="E89" s="2">
        <v>2088</v>
      </c>
      <c r="F89">
        <v>-0.19</v>
      </c>
      <c r="G89">
        <v>17.91</v>
      </c>
      <c r="H89">
        <v>8.0399999999999991</v>
      </c>
      <c r="I89">
        <v>7.85</v>
      </c>
      <c r="J89">
        <v>-5.16</v>
      </c>
      <c r="K89">
        <v>-12.75</v>
      </c>
    </row>
    <row r="90" spans="1:11" x14ac:dyDescent="0.2">
      <c r="A90" s="1">
        <v>42132</v>
      </c>
      <c r="B90" s="2">
        <v>2092.13</v>
      </c>
      <c r="C90" s="2">
        <v>2117.66</v>
      </c>
      <c r="D90" s="2">
        <v>2092.13</v>
      </c>
      <c r="E90" s="2">
        <v>2116.1</v>
      </c>
      <c r="F90">
        <v>4.13</v>
      </c>
      <c r="G90">
        <v>25.53</v>
      </c>
      <c r="H90">
        <v>23.97</v>
      </c>
      <c r="I90">
        <v>28.1</v>
      </c>
      <c r="J90">
        <v>4.13</v>
      </c>
      <c r="K90">
        <v>-29.66</v>
      </c>
    </row>
    <row r="91" spans="1:11" x14ac:dyDescent="0.2">
      <c r="A91" s="1">
        <v>42135</v>
      </c>
      <c r="B91" s="2">
        <v>2115.56</v>
      </c>
      <c r="C91" s="2">
        <v>2117.69</v>
      </c>
      <c r="D91" s="2">
        <v>2104.58</v>
      </c>
      <c r="E91" s="2">
        <v>2105.33</v>
      </c>
      <c r="F91">
        <v>-0.54</v>
      </c>
      <c r="G91">
        <v>13.11</v>
      </c>
      <c r="H91">
        <v>-10.23</v>
      </c>
      <c r="I91">
        <v>-10.77</v>
      </c>
      <c r="J91">
        <v>-11.52</v>
      </c>
      <c r="K91">
        <v>-1.59</v>
      </c>
    </row>
    <row r="92" spans="1:11" x14ac:dyDescent="0.2">
      <c r="A92" s="1">
        <v>42136</v>
      </c>
      <c r="B92" s="2">
        <v>2102.87</v>
      </c>
      <c r="C92" s="2">
        <v>2105.06</v>
      </c>
      <c r="D92" s="2">
        <v>2085.5700000000002</v>
      </c>
      <c r="E92" s="2">
        <v>2099.12</v>
      </c>
      <c r="F92">
        <v>-2.46</v>
      </c>
      <c r="G92">
        <v>19.489999999999998</v>
      </c>
      <c r="H92">
        <v>-3.75</v>
      </c>
      <c r="I92">
        <v>-6.21</v>
      </c>
      <c r="J92">
        <v>-19.760000000000002</v>
      </c>
      <c r="K92">
        <v>0.27</v>
      </c>
    </row>
    <row r="93" spans="1:11" x14ac:dyDescent="0.2">
      <c r="A93" s="1">
        <v>42137</v>
      </c>
      <c r="B93" s="2">
        <v>2099.62</v>
      </c>
      <c r="C93" s="2">
        <v>2110.19</v>
      </c>
      <c r="D93" s="2">
        <v>2096.04</v>
      </c>
      <c r="E93" s="2">
        <v>2098.48</v>
      </c>
      <c r="F93">
        <v>0.5</v>
      </c>
      <c r="G93">
        <v>14.15</v>
      </c>
      <c r="H93">
        <v>-1.1399999999999999</v>
      </c>
      <c r="I93">
        <v>-0.64</v>
      </c>
      <c r="J93">
        <v>-3.08</v>
      </c>
      <c r="K93">
        <v>-11.07</v>
      </c>
    </row>
    <row r="94" spans="1:11" x14ac:dyDescent="0.2">
      <c r="A94" s="1">
        <v>42138</v>
      </c>
      <c r="B94" s="2">
        <v>2100.4299999999998</v>
      </c>
      <c r="C94" s="2">
        <v>2121.4499999999998</v>
      </c>
      <c r="D94" s="2">
        <v>2100.4299999999998</v>
      </c>
      <c r="E94" s="2">
        <v>2121.1</v>
      </c>
      <c r="F94">
        <v>1.95</v>
      </c>
      <c r="G94">
        <v>21.02</v>
      </c>
      <c r="H94">
        <v>20.67</v>
      </c>
      <c r="I94">
        <v>22.62</v>
      </c>
      <c r="J94">
        <v>1.95</v>
      </c>
      <c r="K94">
        <v>-22.97</v>
      </c>
    </row>
    <row r="95" spans="1:11" x14ac:dyDescent="0.2">
      <c r="A95" s="1">
        <v>42139</v>
      </c>
      <c r="B95" s="2">
        <v>2122.0700000000002</v>
      </c>
      <c r="C95" s="2">
        <v>2123.89</v>
      </c>
      <c r="D95" s="2">
        <v>2116.79</v>
      </c>
      <c r="E95" s="2">
        <v>2122.73</v>
      </c>
      <c r="F95">
        <v>0.97</v>
      </c>
      <c r="G95">
        <v>7.1</v>
      </c>
      <c r="H95">
        <v>0.66</v>
      </c>
      <c r="I95">
        <v>1.63</v>
      </c>
      <c r="J95">
        <v>-4.3099999999999996</v>
      </c>
      <c r="K95">
        <v>-2.79</v>
      </c>
    </row>
    <row r="96" spans="1:11" x14ac:dyDescent="0.2">
      <c r="A96" s="1">
        <v>42142</v>
      </c>
      <c r="B96" s="2">
        <v>2121.3000000000002</v>
      </c>
      <c r="C96" s="2">
        <v>2131.7800000000002</v>
      </c>
      <c r="D96" s="2">
        <v>2120.0100000000002</v>
      </c>
      <c r="E96" s="2">
        <v>2129.1999999999998</v>
      </c>
      <c r="F96">
        <v>-1.43</v>
      </c>
      <c r="G96">
        <v>11.77</v>
      </c>
      <c r="H96">
        <v>7.9</v>
      </c>
      <c r="I96">
        <v>6.47</v>
      </c>
      <c r="J96">
        <v>-2.72</v>
      </c>
      <c r="K96">
        <v>-9.0500000000000007</v>
      </c>
    </row>
    <row r="97" spans="1:11" x14ac:dyDescent="0.2">
      <c r="A97" s="1">
        <v>42143</v>
      </c>
      <c r="B97" s="2">
        <v>2129.4499999999998</v>
      </c>
      <c r="C97" s="2">
        <v>2133.02</v>
      </c>
      <c r="D97" s="2">
        <v>2124.5</v>
      </c>
      <c r="E97" s="2">
        <v>2127.83</v>
      </c>
      <c r="F97">
        <v>0.25</v>
      </c>
      <c r="G97">
        <v>8.52</v>
      </c>
      <c r="H97">
        <v>-1.62</v>
      </c>
      <c r="I97">
        <v>-1.37</v>
      </c>
      <c r="J97">
        <v>-4.7</v>
      </c>
      <c r="K97">
        <v>-3.82</v>
      </c>
    </row>
    <row r="98" spans="1:11" x14ac:dyDescent="0.2">
      <c r="A98" s="1">
        <v>42144</v>
      </c>
      <c r="B98" s="2">
        <v>2127.79</v>
      </c>
      <c r="C98" s="2">
        <v>2134.7199999999998</v>
      </c>
      <c r="D98" s="2">
        <v>2122.59</v>
      </c>
      <c r="E98" s="2">
        <v>2125.85</v>
      </c>
      <c r="F98">
        <v>-0.04</v>
      </c>
      <c r="G98">
        <v>12.13</v>
      </c>
      <c r="H98">
        <v>-1.94</v>
      </c>
      <c r="I98">
        <v>-1.98</v>
      </c>
      <c r="J98">
        <v>-5.24</v>
      </c>
      <c r="K98">
        <v>-6.89</v>
      </c>
    </row>
    <row r="99" spans="1:11" x14ac:dyDescent="0.2">
      <c r="A99" s="1">
        <v>42145</v>
      </c>
      <c r="B99" s="2">
        <v>2125.5500000000002</v>
      </c>
      <c r="C99" s="2">
        <v>2134.2800000000002</v>
      </c>
      <c r="D99" s="2">
        <v>2122.9499999999998</v>
      </c>
      <c r="E99" s="2">
        <v>2130.8200000000002</v>
      </c>
      <c r="F99">
        <v>-0.3</v>
      </c>
      <c r="G99">
        <v>11.33</v>
      </c>
      <c r="H99">
        <v>5.27</v>
      </c>
      <c r="I99">
        <v>4.97</v>
      </c>
      <c r="J99">
        <v>-2.9</v>
      </c>
      <c r="K99">
        <v>-8.43</v>
      </c>
    </row>
    <row r="100" spans="1:11" x14ac:dyDescent="0.2">
      <c r="A100" s="1">
        <v>42146</v>
      </c>
      <c r="B100" s="2">
        <v>2130.36</v>
      </c>
      <c r="C100" s="2">
        <v>2132.15</v>
      </c>
      <c r="D100" s="2">
        <v>2126.06</v>
      </c>
      <c r="E100" s="2">
        <v>2126.06</v>
      </c>
      <c r="F100">
        <v>-0.46</v>
      </c>
      <c r="G100">
        <v>6.09</v>
      </c>
      <c r="H100">
        <v>-4.3</v>
      </c>
      <c r="I100">
        <v>-4.76</v>
      </c>
      <c r="J100">
        <v>-4.76</v>
      </c>
      <c r="K100">
        <v>-1.33</v>
      </c>
    </row>
    <row r="101" spans="1:11" x14ac:dyDescent="0.2">
      <c r="A101" s="1">
        <v>42150</v>
      </c>
      <c r="B101" s="2">
        <v>2125.34</v>
      </c>
      <c r="C101" s="2">
        <v>2125.34</v>
      </c>
      <c r="D101" s="2">
        <v>2099.1799999999998</v>
      </c>
      <c r="E101" s="2">
        <v>2104.1999999999998</v>
      </c>
      <c r="F101">
        <v>-0.72</v>
      </c>
      <c r="G101">
        <v>26.16</v>
      </c>
      <c r="H101">
        <v>-21.14</v>
      </c>
      <c r="I101">
        <v>-21.86</v>
      </c>
      <c r="J101">
        <v>-26.88</v>
      </c>
      <c r="K101">
        <v>0.72</v>
      </c>
    </row>
    <row r="102" spans="1:11" x14ac:dyDescent="0.2">
      <c r="A102" s="1">
        <v>42151</v>
      </c>
      <c r="B102" s="2">
        <v>2105.13</v>
      </c>
      <c r="C102" s="2">
        <v>2126.2199999999998</v>
      </c>
      <c r="D102" s="2">
        <v>2105.13</v>
      </c>
      <c r="E102" s="2">
        <v>2123.48</v>
      </c>
      <c r="F102">
        <v>0.93</v>
      </c>
      <c r="G102">
        <v>21.09</v>
      </c>
      <c r="H102">
        <v>18.350000000000001</v>
      </c>
      <c r="I102">
        <v>19.28</v>
      </c>
      <c r="J102">
        <v>0.93</v>
      </c>
      <c r="K102">
        <v>-22.02</v>
      </c>
    </row>
    <row r="103" spans="1:11" x14ac:dyDescent="0.2">
      <c r="A103" s="1">
        <v>42152</v>
      </c>
      <c r="B103" s="2">
        <v>2122.27</v>
      </c>
      <c r="C103" s="2">
        <v>2122.27</v>
      </c>
      <c r="D103" s="2">
        <v>2112.86</v>
      </c>
      <c r="E103" s="2">
        <v>2120.79</v>
      </c>
      <c r="F103">
        <v>-1.21</v>
      </c>
      <c r="G103">
        <v>9.41</v>
      </c>
      <c r="H103">
        <v>-1.48</v>
      </c>
      <c r="I103">
        <v>-2.69</v>
      </c>
      <c r="J103">
        <v>-10.62</v>
      </c>
      <c r="K103">
        <v>1.21</v>
      </c>
    </row>
    <row r="104" spans="1:11" x14ac:dyDescent="0.2">
      <c r="A104" s="1">
        <v>42153</v>
      </c>
      <c r="B104" s="2">
        <v>2120.66</v>
      </c>
      <c r="C104" s="2">
        <v>2120.66</v>
      </c>
      <c r="D104" s="2">
        <v>2104.89</v>
      </c>
      <c r="E104" s="2">
        <v>2107.39</v>
      </c>
      <c r="F104">
        <v>-0.13</v>
      </c>
      <c r="G104">
        <v>15.77</v>
      </c>
      <c r="H104">
        <v>-13.27</v>
      </c>
      <c r="I104">
        <v>-13.4</v>
      </c>
      <c r="J104">
        <v>-15.9</v>
      </c>
      <c r="K104">
        <v>0.13</v>
      </c>
    </row>
    <row r="105" spans="1:11" x14ac:dyDescent="0.2">
      <c r="A105" s="1">
        <v>42156</v>
      </c>
      <c r="B105" s="2">
        <v>2108.64</v>
      </c>
      <c r="C105" s="2">
        <v>2119.15</v>
      </c>
      <c r="D105" s="2">
        <v>2102.54</v>
      </c>
      <c r="E105" s="2">
        <v>2111.73</v>
      </c>
      <c r="F105">
        <v>1.25</v>
      </c>
      <c r="G105">
        <v>16.61</v>
      </c>
      <c r="H105">
        <v>3.09</v>
      </c>
      <c r="I105">
        <v>4.34</v>
      </c>
      <c r="J105">
        <v>-4.8499999999999996</v>
      </c>
      <c r="K105">
        <v>-11.76</v>
      </c>
    </row>
    <row r="106" spans="1:11" x14ac:dyDescent="0.2">
      <c r="A106" s="1">
        <v>42157</v>
      </c>
      <c r="B106" s="2">
        <v>2110.41</v>
      </c>
      <c r="C106" s="2">
        <v>2117.59</v>
      </c>
      <c r="D106" s="2">
        <v>2099.14</v>
      </c>
      <c r="E106" s="2">
        <v>2109.6</v>
      </c>
      <c r="F106">
        <v>-1.32</v>
      </c>
      <c r="G106">
        <v>18.45</v>
      </c>
      <c r="H106">
        <v>-0.81</v>
      </c>
      <c r="I106">
        <v>-2.13</v>
      </c>
      <c r="J106">
        <v>-12.59</v>
      </c>
      <c r="K106">
        <v>-5.86</v>
      </c>
    </row>
    <row r="107" spans="1:11" x14ac:dyDescent="0.2">
      <c r="A107" s="1">
        <v>42158</v>
      </c>
      <c r="B107" s="2">
        <v>2110.64</v>
      </c>
      <c r="C107" s="2">
        <v>2121.92</v>
      </c>
      <c r="D107" s="2">
        <v>2109.61</v>
      </c>
      <c r="E107" s="2">
        <v>2114.0700000000002</v>
      </c>
      <c r="F107">
        <v>1.04</v>
      </c>
      <c r="G107">
        <v>12.31</v>
      </c>
      <c r="H107">
        <v>3.43</v>
      </c>
      <c r="I107">
        <v>4.47</v>
      </c>
      <c r="J107">
        <v>0.01</v>
      </c>
      <c r="K107">
        <v>-12.32</v>
      </c>
    </row>
    <row r="108" spans="1:11" x14ac:dyDescent="0.2">
      <c r="A108" s="1">
        <v>42159</v>
      </c>
      <c r="B108" s="2">
        <v>2112.35</v>
      </c>
      <c r="C108" s="2">
        <v>2112.89</v>
      </c>
      <c r="D108" s="2">
        <v>2093.23</v>
      </c>
      <c r="E108" s="2">
        <v>2095.84</v>
      </c>
      <c r="F108">
        <v>-1.72</v>
      </c>
      <c r="G108">
        <v>19.66</v>
      </c>
      <c r="H108">
        <v>-16.510000000000002</v>
      </c>
      <c r="I108">
        <v>-18.23</v>
      </c>
      <c r="J108">
        <v>-20.84</v>
      </c>
      <c r="K108">
        <v>1.18</v>
      </c>
    </row>
    <row r="109" spans="1:11" x14ac:dyDescent="0.2">
      <c r="A109" s="1">
        <v>42160</v>
      </c>
      <c r="B109" s="2">
        <v>2095.09</v>
      </c>
      <c r="C109" s="2">
        <v>2100.9899999999998</v>
      </c>
      <c r="D109" s="2">
        <v>2085.67</v>
      </c>
      <c r="E109" s="2">
        <v>2092.83</v>
      </c>
      <c r="F109">
        <v>-0.75</v>
      </c>
      <c r="G109">
        <v>15.32</v>
      </c>
      <c r="H109">
        <v>-2.2599999999999998</v>
      </c>
      <c r="I109">
        <v>-3.01</v>
      </c>
      <c r="J109">
        <v>-10.17</v>
      </c>
      <c r="K109">
        <v>-5.15</v>
      </c>
    </row>
    <row r="110" spans="1:11" x14ac:dyDescent="0.2">
      <c r="A110" s="1">
        <v>42163</v>
      </c>
      <c r="B110" s="2">
        <v>2092.34</v>
      </c>
      <c r="C110" s="2">
        <v>2093.0100000000002</v>
      </c>
      <c r="D110" s="2">
        <v>2079.11</v>
      </c>
      <c r="E110" s="2">
        <v>2079.2800000000002</v>
      </c>
      <c r="F110">
        <v>-0.49</v>
      </c>
      <c r="G110">
        <v>13.9</v>
      </c>
      <c r="H110">
        <v>-13.06</v>
      </c>
      <c r="I110">
        <v>-13.55</v>
      </c>
      <c r="J110">
        <v>-13.72</v>
      </c>
      <c r="K110">
        <v>-0.18</v>
      </c>
    </row>
    <row r="111" spans="1:11" x14ac:dyDescent="0.2">
      <c r="A111" s="1">
        <v>42164</v>
      </c>
      <c r="B111" s="2">
        <v>2079.0700000000002</v>
      </c>
      <c r="C111" s="2">
        <v>2085.62</v>
      </c>
      <c r="D111" s="2">
        <v>2072.14</v>
      </c>
      <c r="E111" s="2">
        <v>2080.15</v>
      </c>
      <c r="F111">
        <v>-0.21</v>
      </c>
      <c r="G111">
        <v>13.48</v>
      </c>
      <c r="H111">
        <v>1.08</v>
      </c>
      <c r="I111">
        <v>0.87</v>
      </c>
      <c r="J111">
        <v>-7.14</v>
      </c>
      <c r="K111">
        <v>-6.34</v>
      </c>
    </row>
    <row r="112" spans="1:11" x14ac:dyDescent="0.2">
      <c r="A112" s="1">
        <v>42165</v>
      </c>
      <c r="B112" s="2">
        <v>2081.12</v>
      </c>
      <c r="C112" s="2">
        <v>2108.5</v>
      </c>
      <c r="D112" s="2">
        <v>2081.12</v>
      </c>
      <c r="E112" s="2">
        <v>2105.1999999999998</v>
      </c>
      <c r="F112">
        <v>0.97</v>
      </c>
      <c r="G112">
        <v>27.38</v>
      </c>
      <c r="H112">
        <v>24.08</v>
      </c>
      <c r="I112">
        <v>25.05</v>
      </c>
      <c r="J112">
        <v>0.97</v>
      </c>
      <c r="K112">
        <v>-28.35</v>
      </c>
    </row>
    <row r="113" spans="1:11" x14ac:dyDescent="0.2">
      <c r="A113" s="1">
        <v>42166</v>
      </c>
      <c r="B113" s="2">
        <v>2106.2399999999998</v>
      </c>
      <c r="C113" s="2">
        <v>2115.02</v>
      </c>
      <c r="D113" s="2">
        <v>2106.2399999999998</v>
      </c>
      <c r="E113" s="2">
        <v>2108.86</v>
      </c>
      <c r="F113">
        <v>1.04</v>
      </c>
      <c r="G113">
        <v>8.7799999999999994</v>
      </c>
      <c r="H113">
        <v>2.62</v>
      </c>
      <c r="I113">
        <v>3.66</v>
      </c>
      <c r="J113">
        <v>1.04</v>
      </c>
      <c r="K113">
        <v>-9.82</v>
      </c>
    </row>
    <row r="114" spans="1:11" x14ac:dyDescent="0.2">
      <c r="A114" s="1">
        <v>42167</v>
      </c>
      <c r="B114" s="2">
        <v>2107.4299999999998</v>
      </c>
      <c r="C114" s="2">
        <v>2107.4299999999998</v>
      </c>
      <c r="D114" s="2">
        <v>2091.33</v>
      </c>
      <c r="E114" s="2">
        <v>2094.11</v>
      </c>
      <c r="F114">
        <v>-1.43</v>
      </c>
      <c r="G114">
        <v>16.100000000000001</v>
      </c>
      <c r="H114">
        <v>-13.32</v>
      </c>
      <c r="I114">
        <v>-14.75</v>
      </c>
      <c r="J114">
        <v>-17.53</v>
      </c>
      <c r="K114">
        <v>1.43</v>
      </c>
    </row>
    <row r="115" spans="1:11" x14ac:dyDescent="0.2">
      <c r="A115" s="1">
        <v>42170</v>
      </c>
      <c r="B115" s="2">
        <v>2091.34</v>
      </c>
      <c r="C115" s="2">
        <v>2091.34</v>
      </c>
      <c r="D115" s="2">
        <v>2072.4899999999998</v>
      </c>
      <c r="E115" s="2">
        <v>2084.4299999999998</v>
      </c>
      <c r="F115">
        <v>-2.77</v>
      </c>
      <c r="G115">
        <v>18.850000000000001</v>
      </c>
      <c r="H115">
        <v>-6.91</v>
      </c>
      <c r="I115">
        <v>-9.68</v>
      </c>
      <c r="J115">
        <v>-21.62</v>
      </c>
      <c r="K115">
        <v>2.77</v>
      </c>
    </row>
    <row r="116" spans="1:11" x14ac:dyDescent="0.2">
      <c r="A116" s="1">
        <v>42171</v>
      </c>
      <c r="B116" s="2">
        <v>2084.2600000000002</v>
      </c>
      <c r="C116" s="2">
        <v>2097.4</v>
      </c>
      <c r="D116" s="2">
        <v>2082.1</v>
      </c>
      <c r="E116" s="2">
        <v>2096.29</v>
      </c>
      <c r="F116">
        <v>-0.17</v>
      </c>
      <c r="G116">
        <v>15.3</v>
      </c>
      <c r="H116">
        <v>12.03</v>
      </c>
      <c r="I116">
        <v>11.86</v>
      </c>
      <c r="J116">
        <v>-2.33</v>
      </c>
      <c r="K116">
        <v>-12.97</v>
      </c>
    </row>
    <row r="117" spans="1:11" x14ac:dyDescent="0.2">
      <c r="A117" s="1">
        <v>42172</v>
      </c>
      <c r="B117" s="2">
        <v>2097.4</v>
      </c>
      <c r="C117" s="2">
        <v>2106.79</v>
      </c>
      <c r="D117" s="2">
        <v>2088.86</v>
      </c>
      <c r="E117" s="2">
        <v>2100.44</v>
      </c>
      <c r="F117">
        <v>1.1100000000000001</v>
      </c>
      <c r="G117">
        <v>17.93</v>
      </c>
      <c r="H117">
        <v>3.04</v>
      </c>
      <c r="I117">
        <v>4.1500000000000004</v>
      </c>
      <c r="J117">
        <v>-7.43</v>
      </c>
      <c r="K117">
        <v>-10.5</v>
      </c>
    </row>
    <row r="118" spans="1:11" x14ac:dyDescent="0.2">
      <c r="A118" s="1">
        <v>42173</v>
      </c>
      <c r="B118" s="2">
        <v>2101.58</v>
      </c>
      <c r="C118" s="2">
        <v>2126.65</v>
      </c>
      <c r="D118" s="2">
        <v>2101.58</v>
      </c>
      <c r="E118" s="2">
        <v>2121.2399999999998</v>
      </c>
      <c r="F118">
        <v>1.1399999999999999</v>
      </c>
      <c r="G118">
        <v>25.07</v>
      </c>
      <c r="H118">
        <v>19.66</v>
      </c>
      <c r="I118">
        <v>20.8</v>
      </c>
      <c r="J118">
        <v>1.1399999999999999</v>
      </c>
      <c r="K118">
        <v>-26.21</v>
      </c>
    </row>
    <row r="119" spans="1:11" x14ac:dyDescent="0.2">
      <c r="A119" s="1">
        <v>42174</v>
      </c>
      <c r="B119" s="2">
        <v>2121.06</v>
      </c>
      <c r="C119" s="2">
        <v>2121.64</v>
      </c>
      <c r="D119" s="2">
        <v>2109.4499999999998</v>
      </c>
      <c r="E119" s="2">
        <v>2109.9899999999998</v>
      </c>
      <c r="F119">
        <v>-0.18</v>
      </c>
      <c r="G119">
        <v>12.19</v>
      </c>
      <c r="H119">
        <v>-11.07</v>
      </c>
      <c r="I119">
        <v>-11.25</v>
      </c>
      <c r="J119">
        <v>-11.79</v>
      </c>
      <c r="K119">
        <v>-0.4</v>
      </c>
    </row>
    <row r="120" spans="1:11" x14ac:dyDescent="0.2">
      <c r="A120" s="1">
        <v>42177</v>
      </c>
      <c r="B120" s="2">
        <v>2112.5</v>
      </c>
      <c r="C120" s="2">
        <v>2129.87</v>
      </c>
      <c r="D120" s="2">
        <v>2112.5</v>
      </c>
      <c r="E120" s="2">
        <v>2122.85</v>
      </c>
      <c r="F120">
        <v>2.5099999999999998</v>
      </c>
      <c r="G120">
        <v>17.37</v>
      </c>
      <c r="H120">
        <v>10.35</v>
      </c>
      <c r="I120">
        <v>12.86</v>
      </c>
      <c r="J120">
        <v>2.5099999999999998</v>
      </c>
      <c r="K120">
        <v>-19.88</v>
      </c>
    </row>
    <row r="121" spans="1:11" x14ac:dyDescent="0.2">
      <c r="A121" s="1">
        <v>42178</v>
      </c>
      <c r="B121" s="2">
        <v>2123.16</v>
      </c>
      <c r="C121" s="2">
        <v>2128.0300000000002</v>
      </c>
      <c r="D121" s="2">
        <v>2119.89</v>
      </c>
      <c r="E121" s="2">
        <v>2124.1999999999998</v>
      </c>
      <c r="F121">
        <v>0.31</v>
      </c>
      <c r="G121">
        <v>8.14</v>
      </c>
      <c r="H121">
        <v>1.04</v>
      </c>
      <c r="I121">
        <v>1.35</v>
      </c>
      <c r="J121">
        <v>-2.96</v>
      </c>
      <c r="K121">
        <v>-5.18</v>
      </c>
    </row>
    <row r="122" spans="1:11" x14ac:dyDescent="0.2">
      <c r="A122" s="1">
        <v>42179</v>
      </c>
      <c r="B122" s="2">
        <v>2123.65</v>
      </c>
      <c r="C122" s="2">
        <v>2125.1</v>
      </c>
      <c r="D122" s="2">
        <v>2108.58</v>
      </c>
      <c r="E122" s="2">
        <v>2108.58</v>
      </c>
      <c r="F122">
        <v>-0.55000000000000004</v>
      </c>
      <c r="G122">
        <v>16.52</v>
      </c>
      <c r="H122">
        <v>-15.07</v>
      </c>
      <c r="I122">
        <v>-15.62</v>
      </c>
      <c r="J122">
        <v>-15.62</v>
      </c>
      <c r="K122">
        <v>-0.9</v>
      </c>
    </row>
    <row r="123" spans="1:11" x14ac:dyDescent="0.2">
      <c r="A123" s="1">
        <v>42180</v>
      </c>
      <c r="B123" s="2">
        <v>2109.96</v>
      </c>
      <c r="C123" s="2">
        <v>2116.04</v>
      </c>
      <c r="D123" s="2">
        <v>2101.7800000000002</v>
      </c>
      <c r="E123" s="2">
        <v>2102.31</v>
      </c>
      <c r="F123">
        <v>1.38</v>
      </c>
      <c r="G123">
        <v>14.26</v>
      </c>
      <c r="H123">
        <v>-7.65</v>
      </c>
      <c r="I123">
        <v>-6.27</v>
      </c>
      <c r="J123">
        <v>-6.8</v>
      </c>
      <c r="K123">
        <v>-7.46</v>
      </c>
    </row>
    <row r="124" spans="1:11" x14ac:dyDescent="0.2">
      <c r="A124" s="1">
        <v>42181</v>
      </c>
      <c r="B124" s="2">
        <v>2102.62</v>
      </c>
      <c r="C124" s="2">
        <v>2108.92</v>
      </c>
      <c r="D124" s="2">
        <v>2095.38</v>
      </c>
      <c r="E124" s="2">
        <v>2101.4899999999998</v>
      </c>
      <c r="F124">
        <v>0.31</v>
      </c>
      <c r="G124">
        <v>13.54</v>
      </c>
      <c r="H124">
        <v>-1.1299999999999999</v>
      </c>
      <c r="I124">
        <v>-0.82</v>
      </c>
      <c r="J124">
        <v>-6.93</v>
      </c>
      <c r="K124">
        <v>-6.61</v>
      </c>
    </row>
    <row r="125" spans="1:11" x14ac:dyDescent="0.2">
      <c r="A125" s="1">
        <v>42184</v>
      </c>
      <c r="B125" s="2">
        <v>2098.63</v>
      </c>
      <c r="C125" s="2">
        <v>2098.63</v>
      </c>
      <c r="D125" s="2">
        <v>2056.64</v>
      </c>
      <c r="E125" s="2">
        <v>2057.64</v>
      </c>
      <c r="F125">
        <v>-2.86</v>
      </c>
      <c r="G125">
        <v>41.99</v>
      </c>
      <c r="H125">
        <v>-40.99</v>
      </c>
      <c r="I125">
        <v>-43.85</v>
      </c>
      <c r="J125">
        <v>-44.85</v>
      </c>
      <c r="K125">
        <v>2.86</v>
      </c>
    </row>
    <row r="126" spans="1:11" x14ac:dyDescent="0.2">
      <c r="A126" s="1">
        <v>42185</v>
      </c>
      <c r="B126" s="2">
        <v>2061.19</v>
      </c>
      <c r="C126" s="2">
        <v>2074.2800000000002</v>
      </c>
      <c r="D126" s="2">
        <v>2056.3200000000002</v>
      </c>
      <c r="E126" s="2">
        <v>2063.11</v>
      </c>
      <c r="F126">
        <v>3.55</v>
      </c>
      <c r="G126">
        <v>17.96</v>
      </c>
      <c r="H126">
        <v>1.92</v>
      </c>
      <c r="I126">
        <v>5.47</v>
      </c>
      <c r="J126">
        <v>-1.32</v>
      </c>
      <c r="K126">
        <v>-16.64</v>
      </c>
    </row>
    <row r="127" spans="1:11" x14ac:dyDescent="0.2">
      <c r="A127" s="1">
        <v>42186</v>
      </c>
      <c r="B127" s="2">
        <v>2067</v>
      </c>
      <c r="C127" s="2">
        <v>2082.7800000000002</v>
      </c>
      <c r="D127" s="2">
        <v>2067</v>
      </c>
      <c r="E127" s="2">
        <v>2077.42</v>
      </c>
      <c r="F127">
        <v>3.89</v>
      </c>
      <c r="G127">
        <v>15.78</v>
      </c>
      <c r="H127">
        <v>10.42</v>
      </c>
      <c r="I127">
        <v>14.31</v>
      </c>
      <c r="J127">
        <v>3.89</v>
      </c>
      <c r="K127">
        <v>-19.670000000000002</v>
      </c>
    </row>
    <row r="128" spans="1:11" x14ac:dyDescent="0.2">
      <c r="A128" s="1">
        <v>42187</v>
      </c>
      <c r="B128" s="2">
        <v>2078.0300000000002</v>
      </c>
      <c r="C128" s="2">
        <v>2085.06</v>
      </c>
      <c r="D128" s="2">
        <v>2071.02</v>
      </c>
      <c r="E128" s="2">
        <v>2076.7800000000002</v>
      </c>
      <c r="F128">
        <v>0.61</v>
      </c>
      <c r="G128">
        <v>14.04</v>
      </c>
      <c r="H128">
        <v>-1.25</v>
      </c>
      <c r="I128">
        <v>-0.64</v>
      </c>
      <c r="J128">
        <v>-6.4</v>
      </c>
      <c r="K128">
        <v>-7.64</v>
      </c>
    </row>
    <row r="129" spans="1:11" x14ac:dyDescent="0.2">
      <c r="A129" s="1">
        <v>42191</v>
      </c>
      <c r="B129" s="2">
        <v>2073.9499999999998</v>
      </c>
      <c r="C129" s="2">
        <v>2078.61</v>
      </c>
      <c r="D129" s="2">
        <v>2058.4</v>
      </c>
      <c r="E129" s="2">
        <v>2068.7600000000002</v>
      </c>
      <c r="F129">
        <v>-2.83</v>
      </c>
      <c r="G129">
        <v>20.21</v>
      </c>
      <c r="H129">
        <v>-5.19</v>
      </c>
      <c r="I129">
        <v>-8.02</v>
      </c>
      <c r="J129">
        <v>-18.38</v>
      </c>
      <c r="K129">
        <v>-1.83</v>
      </c>
    </row>
    <row r="130" spans="1:11" x14ac:dyDescent="0.2">
      <c r="A130" s="1">
        <v>42192</v>
      </c>
      <c r="B130" s="2">
        <v>2069.52</v>
      </c>
      <c r="C130" s="2">
        <v>2083.7399999999998</v>
      </c>
      <c r="D130" s="2">
        <v>2044.02</v>
      </c>
      <c r="E130" s="2">
        <v>2081.34</v>
      </c>
      <c r="F130">
        <v>0.76</v>
      </c>
      <c r="G130">
        <v>39.72</v>
      </c>
      <c r="H130">
        <v>11.82</v>
      </c>
      <c r="I130">
        <v>12.58</v>
      </c>
      <c r="J130">
        <v>-24.74</v>
      </c>
      <c r="K130">
        <v>-14.98</v>
      </c>
    </row>
    <row r="131" spans="1:11" x14ac:dyDescent="0.2">
      <c r="A131" s="1">
        <v>42193</v>
      </c>
      <c r="B131" s="2">
        <v>2077.66</v>
      </c>
      <c r="C131" s="2">
        <v>2077.66</v>
      </c>
      <c r="D131" s="2">
        <v>2044.66</v>
      </c>
      <c r="E131" s="2">
        <v>2046.68</v>
      </c>
      <c r="F131">
        <v>-3.68</v>
      </c>
      <c r="G131">
        <v>33</v>
      </c>
      <c r="H131">
        <v>-30.98</v>
      </c>
      <c r="I131">
        <v>-34.659999999999997</v>
      </c>
      <c r="J131">
        <v>-36.68</v>
      </c>
      <c r="K131">
        <v>3.68</v>
      </c>
    </row>
    <row r="132" spans="1:11" x14ac:dyDescent="0.2">
      <c r="A132" s="1">
        <v>42194</v>
      </c>
      <c r="B132" s="2">
        <v>2049.73</v>
      </c>
      <c r="C132" s="2">
        <v>2074.2800000000002</v>
      </c>
      <c r="D132" s="2">
        <v>2049.73</v>
      </c>
      <c r="E132" s="2">
        <v>2051.31</v>
      </c>
      <c r="F132">
        <v>3.05</v>
      </c>
      <c r="G132">
        <v>24.55</v>
      </c>
      <c r="H132">
        <v>1.58</v>
      </c>
      <c r="I132">
        <v>4.63</v>
      </c>
      <c r="J132">
        <v>3.05</v>
      </c>
      <c r="K132">
        <v>-27.6</v>
      </c>
    </row>
    <row r="133" spans="1:11" x14ac:dyDescent="0.2">
      <c r="A133" s="1">
        <v>42195</v>
      </c>
      <c r="B133" s="2">
        <v>2052.7399999999998</v>
      </c>
      <c r="C133" s="2">
        <v>2081.31</v>
      </c>
      <c r="D133" s="2">
        <v>2052.7399999999998</v>
      </c>
      <c r="E133" s="2">
        <v>2076.62</v>
      </c>
      <c r="F133">
        <v>1.43</v>
      </c>
      <c r="G133">
        <v>28.57</v>
      </c>
      <c r="H133">
        <v>23.88</v>
      </c>
      <c r="I133">
        <v>25.31</v>
      </c>
      <c r="J133">
        <v>1.43</v>
      </c>
      <c r="K133">
        <v>-30</v>
      </c>
    </row>
    <row r="134" spans="1:11" x14ac:dyDescent="0.2">
      <c r="A134" s="1">
        <v>42198</v>
      </c>
      <c r="B134" s="2">
        <v>2080.0300000000002</v>
      </c>
      <c r="C134" s="2">
        <v>2100.67</v>
      </c>
      <c r="D134" s="2">
        <v>2080.0300000000002</v>
      </c>
      <c r="E134" s="2">
        <v>2099.6</v>
      </c>
      <c r="F134">
        <v>3.41</v>
      </c>
      <c r="G134">
        <v>20.64</v>
      </c>
      <c r="H134">
        <v>19.57</v>
      </c>
      <c r="I134">
        <v>22.98</v>
      </c>
      <c r="J134">
        <v>3.41</v>
      </c>
      <c r="K134">
        <v>-24.05</v>
      </c>
    </row>
    <row r="135" spans="1:11" x14ac:dyDescent="0.2">
      <c r="A135" s="1">
        <v>42199</v>
      </c>
      <c r="B135" s="2">
        <v>2099.7199999999998</v>
      </c>
      <c r="C135" s="2">
        <v>2111.98</v>
      </c>
      <c r="D135" s="2">
        <v>2098.1799999999998</v>
      </c>
      <c r="E135" s="2">
        <v>2108.9499999999998</v>
      </c>
      <c r="F135">
        <v>0.12</v>
      </c>
      <c r="G135">
        <v>13.8</v>
      </c>
      <c r="H135">
        <v>9.23</v>
      </c>
      <c r="I135">
        <v>9.35</v>
      </c>
      <c r="J135">
        <v>-1.42</v>
      </c>
      <c r="K135">
        <v>-12.38</v>
      </c>
    </row>
    <row r="136" spans="1:11" x14ac:dyDescent="0.2">
      <c r="A136" s="1">
        <v>42200</v>
      </c>
      <c r="B136" s="2">
        <v>2109.0100000000002</v>
      </c>
      <c r="C136" s="2">
        <v>2114.14</v>
      </c>
      <c r="D136" s="2">
        <v>2102.4899999999998</v>
      </c>
      <c r="E136" s="2">
        <v>2107.4</v>
      </c>
      <c r="F136">
        <v>0.06</v>
      </c>
      <c r="G136">
        <v>11.65</v>
      </c>
      <c r="H136">
        <v>-1.61</v>
      </c>
      <c r="I136">
        <v>-1.55</v>
      </c>
      <c r="J136">
        <v>-6.46</v>
      </c>
      <c r="K136">
        <v>-5.19</v>
      </c>
    </row>
    <row r="137" spans="1:11" x14ac:dyDescent="0.2">
      <c r="A137" s="1">
        <v>42201</v>
      </c>
      <c r="B137" s="2">
        <v>2110.5500000000002</v>
      </c>
      <c r="C137" s="2">
        <v>2124.42</v>
      </c>
      <c r="D137" s="2">
        <v>2110.5500000000002</v>
      </c>
      <c r="E137" s="2">
        <v>2124.29</v>
      </c>
      <c r="F137">
        <v>3.15</v>
      </c>
      <c r="G137">
        <v>13.87</v>
      </c>
      <c r="H137">
        <v>13.74</v>
      </c>
      <c r="I137">
        <v>16.89</v>
      </c>
      <c r="J137">
        <v>3.15</v>
      </c>
      <c r="K137">
        <v>-17.02</v>
      </c>
    </row>
    <row r="138" spans="1:11" x14ac:dyDescent="0.2">
      <c r="A138" s="1">
        <v>42202</v>
      </c>
      <c r="B138" s="2">
        <v>2126.8000000000002</v>
      </c>
      <c r="C138" s="2">
        <v>2128.91</v>
      </c>
      <c r="D138" s="2">
        <v>2119.88</v>
      </c>
      <c r="E138" s="2">
        <v>2126.64</v>
      </c>
      <c r="F138">
        <v>2.5099999999999998</v>
      </c>
      <c r="G138">
        <v>9.0299999999999994</v>
      </c>
      <c r="H138">
        <v>-0.16</v>
      </c>
      <c r="I138">
        <v>2.35</v>
      </c>
      <c r="J138">
        <v>-4.41</v>
      </c>
      <c r="K138">
        <v>-4.62</v>
      </c>
    </row>
    <row r="139" spans="1:11" x14ac:dyDescent="0.2">
      <c r="A139" s="1">
        <v>42205</v>
      </c>
      <c r="B139" s="2">
        <v>2126.85</v>
      </c>
      <c r="C139" s="2">
        <v>2132.8200000000002</v>
      </c>
      <c r="D139" s="2">
        <v>2123.65</v>
      </c>
      <c r="E139" s="2">
        <v>2128.2800000000002</v>
      </c>
      <c r="F139">
        <v>0.21</v>
      </c>
      <c r="G139">
        <v>9.17</v>
      </c>
      <c r="H139">
        <v>1.43</v>
      </c>
      <c r="I139">
        <v>1.64</v>
      </c>
      <c r="J139">
        <v>-2.99</v>
      </c>
      <c r="K139">
        <v>-6.18</v>
      </c>
    </row>
    <row r="140" spans="1:11" x14ac:dyDescent="0.2">
      <c r="A140" s="1">
        <v>42206</v>
      </c>
      <c r="B140" s="2">
        <v>2127.5500000000002</v>
      </c>
      <c r="C140" s="2">
        <v>2128.4899999999998</v>
      </c>
      <c r="D140" s="2">
        <v>2115.4</v>
      </c>
      <c r="E140" s="2">
        <v>2119.21</v>
      </c>
      <c r="F140">
        <v>-0.73</v>
      </c>
      <c r="G140">
        <v>13.09</v>
      </c>
      <c r="H140">
        <v>-8.34</v>
      </c>
      <c r="I140">
        <v>-9.07</v>
      </c>
      <c r="J140">
        <v>-12.88</v>
      </c>
      <c r="K140">
        <v>-0.21</v>
      </c>
    </row>
    <row r="141" spans="1:11" x14ac:dyDescent="0.2">
      <c r="A141" s="1">
        <v>42207</v>
      </c>
      <c r="B141" s="2">
        <v>2118.21</v>
      </c>
      <c r="C141" s="2">
        <v>2118.5100000000002</v>
      </c>
      <c r="D141" s="2">
        <v>2110</v>
      </c>
      <c r="E141" s="2">
        <v>2114.15</v>
      </c>
      <c r="F141">
        <v>-1</v>
      </c>
      <c r="G141">
        <v>8.51</v>
      </c>
      <c r="H141">
        <v>-4.0599999999999996</v>
      </c>
      <c r="I141">
        <v>-5.0599999999999996</v>
      </c>
      <c r="J141">
        <v>-9.2100000000000009</v>
      </c>
      <c r="K141">
        <v>0.7</v>
      </c>
    </row>
    <row r="142" spans="1:11" x14ac:dyDescent="0.2">
      <c r="A142" s="1">
        <v>42208</v>
      </c>
      <c r="B142" s="2">
        <v>2114.16</v>
      </c>
      <c r="C142" s="2">
        <v>2116.87</v>
      </c>
      <c r="D142" s="2">
        <v>2098.63</v>
      </c>
      <c r="E142" s="2">
        <v>2102.15</v>
      </c>
      <c r="F142">
        <v>0.01</v>
      </c>
      <c r="G142">
        <v>18.239999999999998</v>
      </c>
      <c r="H142">
        <v>-12.01</v>
      </c>
      <c r="I142">
        <v>-12</v>
      </c>
      <c r="J142">
        <v>-15.52</v>
      </c>
      <c r="K142">
        <v>-2.72</v>
      </c>
    </row>
    <row r="143" spans="1:11" x14ac:dyDescent="0.2">
      <c r="A143" s="1">
        <v>42209</v>
      </c>
      <c r="B143" s="2">
        <v>2102.2399999999998</v>
      </c>
      <c r="C143" s="2">
        <v>2106.0100000000002</v>
      </c>
      <c r="D143" s="2">
        <v>2077.09</v>
      </c>
      <c r="E143" s="2">
        <v>2079.65</v>
      </c>
      <c r="F143">
        <v>0.09</v>
      </c>
      <c r="G143">
        <v>28.92</v>
      </c>
      <c r="H143">
        <v>-22.59</v>
      </c>
      <c r="I143">
        <v>-22.5</v>
      </c>
      <c r="J143">
        <v>-25.06</v>
      </c>
      <c r="K143">
        <v>-3.86</v>
      </c>
    </row>
    <row r="144" spans="1:11" x14ac:dyDescent="0.2">
      <c r="A144" s="1">
        <v>42212</v>
      </c>
      <c r="B144" s="2">
        <v>2078.19</v>
      </c>
      <c r="C144" s="2">
        <v>2078.19</v>
      </c>
      <c r="D144" s="2">
        <v>2063.52</v>
      </c>
      <c r="E144" s="2">
        <v>2067.64</v>
      </c>
      <c r="F144">
        <v>-1.46</v>
      </c>
      <c r="G144">
        <v>14.67</v>
      </c>
      <c r="H144">
        <v>-10.55</v>
      </c>
      <c r="I144">
        <v>-12.01</v>
      </c>
      <c r="J144">
        <v>-16.13</v>
      </c>
      <c r="K144">
        <v>1.46</v>
      </c>
    </row>
    <row r="145" spans="1:11" x14ac:dyDescent="0.2">
      <c r="A145" s="1">
        <v>42213</v>
      </c>
      <c r="B145" s="2">
        <v>2070.75</v>
      </c>
      <c r="C145" s="2">
        <v>2095.6</v>
      </c>
      <c r="D145" s="2">
        <v>2069.09</v>
      </c>
      <c r="E145" s="2">
        <v>2093.25</v>
      </c>
      <c r="F145">
        <v>3.11</v>
      </c>
      <c r="G145">
        <v>26.51</v>
      </c>
      <c r="H145">
        <v>22.5</v>
      </c>
      <c r="I145">
        <v>25.61</v>
      </c>
      <c r="J145">
        <v>1.45</v>
      </c>
      <c r="K145">
        <v>-27.96</v>
      </c>
    </row>
    <row r="146" spans="1:11" x14ac:dyDescent="0.2">
      <c r="A146" s="1">
        <v>42214</v>
      </c>
      <c r="B146" s="2">
        <v>2094.6999999999998</v>
      </c>
      <c r="C146" s="2">
        <v>2110.6</v>
      </c>
      <c r="D146" s="2">
        <v>2094.08</v>
      </c>
      <c r="E146" s="2">
        <v>2108.5700000000002</v>
      </c>
      <c r="F146">
        <v>1.45</v>
      </c>
      <c r="G146">
        <v>16.52</v>
      </c>
      <c r="H146">
        <v>13.87</v>
      </c>
      <c r="I146">
        <v>15.32</v>
      </c>
      <c r="J146">
        <v>0.83</v>
      </c>
      <c r="K146">
        <v>-17.350000000000001</v>
      </c>
    </row>
    <row r="147" spans="1:11" x14ac:dyDescent="0.2">
      <c r="A147" s="1">
        <v>42215</v>
      </c>
      <c r="B147" s="2">
        <v>2106.7800000000002</v>
      </c>
      <c r="C147" s="2">
        <v>2110.48</v>
      </c>
      <c r="D147" s="2">
        <v>2094.9699999999998</v>
      </c>
      <c r="E147" s="2">
        <v>2108.63</v>
      </c>
      <c r="F147">
        <v>-1.79</v>
      </c>
      <c r="G147">
        <v>15.51</v>
      </c>
      <c r="H147">
        <v>1.85</v>
      </c>
      <c r="I147">
        <v>0.06</v>
      </c>
      <c r="J147">
        <v>-13.6</v>
      </c>
      <c r="K147">
        <v>-1.91</v>
      </c>
    </row>
    <row r="148" spans="1:11" x14ac:dyDescent="0.2">
      <c r="A148" s="1">
        <v>42216</v>
      </c>
      <c r="B148" s="2">
        <v>2111.6</v>
      </c>
      <c r="C148" s="2">
        <v>2114.2399999999998</v>
      </c>
      <c r="D148" s="2">
        <v>2102.0700000000002</v>
      </c>
      <c r="E148" s="2">
        <v>2103.84</v>
      </c>
      <c r="F148">
        <v>2.97</v>
      </c>
      <c r="G148">
        <v>12.17</v>
      </c>
      <c r="H148">
        <v>-7.76</v>
      </c>
      <c r="I148">
        <v>-4.79</v>
      </c>
      <c r="J148">
        <v>-6.56</v>
      </c>
      <c r="K148">
        <v>-5.61</v>
      </c>
    </row>
    <row r="149" spans="1:11" x14ac:dyDescent="0.2">
      <c r="A149" s="1">
        <v>42219</v>
      </c>
      <c r="B149" s="2">
        <v>2104.4899999999998</v>
      </c>
      <c r="C149" s="2">
        <v>2105.6999999999998</v>
      </c>
      <c r="D149" s="2">
        <v>2087.31</v>
      </c>
      <c r="E149" s="2">
        <v>2098.04</v>
      </c>
      <c r="F149">
        <v>0.65</v>
      </c>
      <c r="G149">
        <v>18.39</v>
      </c>
      <c r="H149">
        <v>-6.45</v>
      </c>
      <c r="I149">
        <v>-5.8</v>
      </c>
      <c r="J149">
        <v>-16.53</v>
      </c>
      <c r="K149">
        <v>-1.86</v>
      </c>
    </row>
    <row r="150" spans="1:11" x14ac:dyDescent="0.2">
      <c r="A150" s="1">
        <v>42220</v>
      </c>
      <c r="B150" s="2">
        <v>2097.6799999999998</v>
      </c>
      <c r="C150" s="2">
        <v>2102.5100000000002</v>
      </c>
      <c r="D150" s="2">
        <v>2088.6</v>
      </c>
      <c r="E150" s="2">
        <v>2093.3200000000002</v>
      </c>
      <c r="F150">
        <v>-0.36</v>
      </c>
      <c r="G150">
        <v>13.91</v>
      </c>
      <c r="H150">
        <v>-4.3600000000000003</v>
      </c>
      <c r="I150">
        <v>-4.72</v>
      </c>
      <c r="J150">
        <v>-9.44</v>
      </c>
      <c r="K150">
        <v>-4.47</v>
      </c>
    </row>
    <row r="151" spans="1:11" x14ac:dyDescent="0.2">
      <c r="A151" s="1">
        <v>42221</v>
      </c>
      <c r="B151" s="2">
        <v>2095.27</v>
      </c>
      <c r="C151" s="2">
        <v>2112.66</v>
      </c>
      <c r="D151" s="2">
        <v>2095.27</v>
      </c>
      <c r="E151" s="2">
        <v>2099.84</v>
      </c>
      <c r="F151">
        <v>1.95</v>
      </c>
      <c r="G151">
        <v>17.39</v>
      </c>
      <c r="H151">
        <v>4.57</v>
      </c>
      <c r="I151">
        <v>6.52</v>
      </c>
      <c r="J151">
        <v>1.95</v>
      </c>
      <c r="K151">
        <v>-19.34</v>
      </c>
    </row>
    <row r="152" spans="1:11" x14ac:dyDescent="0.2">
      <c r="A152" s="1">
        <v>42222</v>
      </c>
      <c r="B152" s="2">
        <v>2100.75</v>
      </c>
      <c r="C152" s="2">
        <v>2103.3200000000002</v>
      </c>
      <c r="D152" s="2">
        <v>2075.5300000000002</v>
      </c>
      <c r="E152" s="2">
        <v>2083.56</v>
      </c>
      <c r="F152">
        <v>0.91</v>
      </c>
      <c r="G152">
        <v>27.79</v>
      </c>
      <c r="H152">
        <v>-17.190000000000001</v>
      </c>
      <c r="I152">
        <v>-16.28</v>
      </c>
      <c r="J152">
        <v>-24.31</v>
      </c>
      <c r="K152">
        <v>-3.48</v>
      </c>
    </row>
    <row r="153" spans="1:11" x14ac:dyDescent="0.2">
      <c r="A153" s="1">
        <v>42223</v>
      </c>
      <c r="B153" s="2">
        <v>2082.61</v>
      </c>
      <c r="C153" s="2">
        <v>2082.61</v>
      </c>
      <c r="D153" s="2">
        <v>2067.91</v>
      </c>
      <c r="E153" s="2">
        <v>2077.5700000000002</v>
      </c>
      <c r="F153">
        <v>-0.95</v>
      </c>
      <c r="G153">
        <v>14.7</v>
      </c>
      <c r="H153">
        <v>-5.04</v>
      </c>
      <c r="I153">
        <v>-5.99</v>
      </c>
      <c r="J153">
        <v>-15.65</v>
      </c>
      <c r="K153">
        <v>0.95</v>
      </c>
    </row>
    <row r="154" spans="1:11" x14ac:dyDescent="0.2">
      <c r="A154" s="1">
        <v>42226</v>
      </c>
      <c r="B154" s="2">
        <v>2080.98</v>
      </c>
      <c r="C154" s="2">
        <v>2105.35</v>
      </c>
      <c r="D154" s="2">
        <v>2080.98</v>
      </c>
      <c r="E154" s="2">
        <v>2104.1799999999998</v>
      </c>
      <c r="F154">
        <v>3.41</v>
      </c>
      <c r="G154">
        <v>24.37</v>
      </c>
      <c r="H154">
        <v>23.2</v>
      </c>
      <c r="I154">
        <v>26.61</v>
      </c>
      <c r="J154">
        <v>3.41</v>
      </c>
      <c r="K154">
        <v>-27.78</v>
      </c>
    </row>
    <row r="155" spans="1:11" x14ac:dyDescent="0.2">
      <c r="A155" s="1">
        <v>42227</v>
      </c>
      <c r="B155" s="2">
        <v>2102.66</v>
      </c>
      <c r="C155" s="2">
        <v>2102.66</v>
      </c>
      <c r="D155" s="2">
        <v>2076.4899999999998</v>
      </c>
      <c r="E155" s="2">
        <v>2084.0700000000002</v>
      </c>
      <c r="F155">
        <v>-1.52</v>
      </c>
      <c r="G155">
        <v>26.17</v>
      </c>
      <c r="H155">
        <v>-18.59</v>
      </c>
      <c r="I155">
        <v>-20.11</v>
      </c>
      <c r="J155">
        <v>-27.69</v>
      </c>
      <c r="K155">
        <v>1.52</v>
      </c>
    </row>
    <row r="156" spans="1:11" x14ac:dyDescent="0.2">
      <c r="A156" s="1">
        <v>42228</v>
      </c>
      <c r="B156" s="2">
        <v>2081.1</v>
      </c>
      <c r="C156" s="2">
        <v>2089.06</v>
      </c>
      <c r="D156" s="2">
        <v>2052.09</v>
      </c>
      <c r="E156" s="2">
        <v>2086.0500000000002</v>
      </c>
      <c r="F156">
        <v>-2.97</v>
      </c>
      <c r="G156">
        <v>36.97</v>
      </c>
      <c r="H156">
        <v>4.95</v>
      </c>
      <c r="I156">
        <v>1.98</v>
      </c>
      <c r="J156">
        <v>-31.98</v>
      </c>
      <c r="K156">
        <v>-4.99</v>
      </c>
    </row>
    <row r="157" spans="1:11" x14ac:dyDescent="0.2">
      <c r="A157" s="1">
        <v>42229</v>
      </c>
      <c r="B157" s="2">
        <v>2086.19</v>
      </c>
      <c r="C157" s="2">
        <v>2092.9299999999998</v>
      </c>
      <c r="D157" s="2">
        <v>2078.2600000000002</v>
      </c>
      <c r="E157" s="2">
        <v>2083.39</v>
      </c>
      <c r="F157">
        <v>0.14000000000000001</v>
      </c>
      <c r="G157">
        <v>14.67</v>
      </c>
      <c r="H157">
        <v>-2.8</v>
      </c>
      <c r="I157">
        <v>-2.66</v>
      </c>
      <c r="J157">
        <v>-7.79</v>
      </c>
      <c r="K157">
        <v>-6.88</v>
      </c>
    </row>
    <row r="158" spans="1:11" x14ac:dyDescent="0.2">
      <c r="A158" s="1">
        <v>42230</v>
      </c>
      <c r="B158" s="2">
        <v>2083.15</v>
      </c>
      <c r="C158" s="2">
        <v>2092.4499999999998</v>
      </c>
      <c r="D158" s="2">
        <v>2080.61</v>
      </c>
      <c r="E158" s="2">
        <v>2091.54</v>
      </c>
      <c r="F158">
        <v>-0.24</v>
      </c>
      <c r="G158">
        <v>11.84</v>
      </c>
      <c r="H158">
        <v>8.39</v>
      </c>
      <c r="I158">
        <v>8.15</v>
      </c>
      <c r="J158">
        <v>-2.78</v>
      </c>
      <c r="K158">
        <v>-9.06</v>
      </c>
    </row>
    <row r="159" spans="1:11" x14ac:dyDescent="0.2">
      <c r="A159" s="1">
        <v>42233</v>
      </c>
      <c r="B159" s="2">
        <v>2089.6999999999998</v>
      </c>
      <c r="C159" s="2">
        <v>2102.87</v>
      </c>
      <c r="D159" s="2">
        <v>2079.3000000000002</v>
      </c>
      <c r="E159" s="2">
        <v>2102.44</v>
      </c>
      <c r="F159">
        <v>-1.84</v>
      </c>
      <c r="G159">
        <v>23.57</v>
      </c>
      <c r="H159">
        <v>12.74</v>
      </c>
      <c r="I159">
        <v>10.9</v>
      </c>
      <c r="J159">
        <v>-12.24</v>
      </c>
      <c r="K159">
        <v>-11.33</v>
      </c>
    </row>
    <row r="160" spans="1:11" x14ac:dyDescent="0.2">
      <c r="A160" s="1">
        <v>42234</v>
      </c>
      <c r="B160" s="2">
        <v>2101.9899999999998</v>
      </c>
      <c r="C160" s="2">
        <v>2103.4699999999998</v>
      </c>
      <c r="D160" s="2">
        <v>2094.14</v>
      </c>
      <c r="E160" s="2">
        <v>2096.92</v>
      </c>
      <c r="F160">
        <v>-0.45</v>
      </c>
      <c r="G160">
        <v>9.33</v>
      </c>
      <c r="H160">
        <v>-5.07</v>
      </c>
      <c r="I160">
        <v>-5.52</v>
      </c>
      <c r="J160">
        <v>-8.3000000000000007</v>
      </c>
      <c r="K160">
        <v>-1.03</v>
      </c>
    </row>
    <row r="161" spans="1:11" x14ac:dyDescent="0.2">
      <c r="A161" s="1">
        <v>42235</v>
      </c>
      <c r="B161" s="2">
        <v>2095.69</v>
      </c>
      <c r="C161" s="2">
        <v>2096.17</v>
      </c>
      <c r="D161" s="2">
        <v>2070.5300000000002</v>
      </c>
      <c r="E161" s="2">
        <v>2079.61</v>
      </c>
      <c r="F161">
        <v>-1.23</v>
      </c>
      <c r="G161">
        <v>25.64</v>
      </c>
      <c r="H161">
        <v>-16.079999999999998</v>
      </c>
      <c r="I161">
        <v>-17.309999999999999</v>
      </c>
      <c r="J161">
        <v>-26.39</v>
      </c>
      <c r="K161">
        <v>0.75</v>
      </c>
    </row>
    <row r="162" spans="1:11" x14ac:dyDescent="0.2">
      <c r="A162" s="1">
        <v>42236</v>
      </c>
      <c r="B162" s="2">
        <v>2076.61</v>
      </c>
      <c r="C162" s="2">
        <v>2076.61</v>
      </c>
      <c r="D162" s="2">
        <v>2035.73</v>
      </c>
      <c r="E162" s="2">
        <v>2035.73</v>
      </c>
      <c r="F162">
        <v>-3</v>
      </c>
      <c r="G162">
        <v>40.880000000000003</v>
      </c>
      <c r="H162">
        <v>-40.880000000000003</v>
      </c>
      <c r="I162">
        <v>-43.88</v>
      </c>
      <c r="J162">
        <v>-43.88</v>
      </c>
      <c r="K162">
        <v>3</v>
      </c>
    </row>
    <row r="163" spans="1:11" x14ac:dyDescent="0.2">
      <c r="A163" s="1">
        <v>42237</v>
      </c>
      <c r="B163" s="2">
        <v>2034.08</v>
      </c>
      <c r="C163" s="2">
        <v>2034.08</v>
      </c>
      <c r="D163" s="2">
        <v>1970.89</v>
      </c>
      <c r="E163" s="2">
        <v>1970.89</v>
      </c>
      <c r="F163">
        <v>-1.65</v>
      </c>
      <c r="G163">
        <v>63.19</v>
      </c>
      <c r="H163">
        <v>-63.19</v>
      </c>
      <c r="I163">
        <v>-64.84</v>
      </c>
      <c r="J163">
        <v>-64.84</v>
      </c>
      <c r="K163">
        <v>1.65</v>
      </c>
    </row>
    <row r="164" spans="1:11" x14ac:dyDescent="0.2">
      <c r="A164" s="1">
        <v>42240</v>
      </c>
      <c r="B164" s="2">
        <v>1965.15</v>
      </c>
      <c r="C164" s="2">
        <v>1965.15</v>
      </c>
      <c r="D164" s="2">
        <v>1867.01</v>
      </c>
      <c r="E164" s="2">
        <v>1893.21</v>
      </c>
      <c r="F164">
        <v>-5.74</v>
      </c>
      <c r="G164">
        <v>98.14</v>
      </c>
      <c r="H164">
        <v>-71.94</v>
      </c>
      <c r="I164">
        <v>-77.680000000000007</v>
      </c>
      <c r="J164">
        <v>-103.88</v>
      </c>
      <c r="K164">
        <v>5.74</v>
      </c>
    </row>
    <row r="165" spans="1:11" x14ac:dyDescent="0.2">
      <c r="A165" s="1">
        <v>42241</v>
      </c>
      <c r="B165" s="2">
        <v>1898.08</v>
      </c>
      <c r="C165" s="2">
        <v>1948.04</v>
      </c>
      <c r="D165" s="2">
        <v>1867.08</v>
      </c>
      <c r="E165" s="2">
        <v>1867.61</v>
      </c>
      <c r="F165">
        <v>4.87</v>
      </c>
      <c r="G165">
        <v>80.959999999999994</v>
      </c>
      <c r="H165">
        <v>-30.47</v>
      </c>
      <c r="I165">
        <v>-25.6</v>
      </c>
      <c r="J165">
        <v>-26.13</v>
      </c>
      <c r="K165">
        <v>-54.83</v>
      </c>
    </row>
    <row r="166" spans="1:11" x14ac:dyDescent="0.2">
      <c r="A166" s="1">
        <v>42242</v>
      </c>
      <c r="B166" s="2">
        <v>1872.75</v>
      </c>
      <c r="C166" s="2">
        <v>1943.09</v>
      </c>
      <c r="D166" s="2">
        <v>1872.75</v>
      </c>
      <c r="E166" s="2">
        <v>1940.51</v>
      </c>
      <c r="F166">
        <v>5.14</v>
      </c>
      <c r="G166">
        <v>70.34</v>
      </c>
      <c r="H166">
        <v>67.760000000000005</v>
      </c>
      <c r="I166">
        <v>72.900000000000006</v>
      </c>
      <c r="J166">
        <v>5.14</v>
      </c>
      <c r="K166">
        <v>-75.48</v>
      </c>
    </row>
    <row r="167" spans="1:11" x14ac:dyDescent="0.2">
      <c r="A167" s="1">
        <v>42243</v>
      </c>
      <c r="B167" s="2">
        <v>1942.77</v>
      </c>
      <c r="C167" s="2">
        <v>1989.6</v>
      </c>
      <c r="D167" s="2">
        <v>1942.77</v>
      </c>
      <c r="E167" s="2">
        <v>1987.66</v>
      </c>
      <c r="F167">
        <v>2.2599999999999998</v>
      </c>
      <c r="G167">
        <v>46.83</v>
      </c>
      <c r="H167">
        <v>44.89</v>
      </c>
      <c r="I167">
        <v>47.15</v>
      </c>
      <c r="J167">
        <v>2.2599999999999998</v>
      </c>
      <c r="K167">
        <v>-49.09</v>
      </c>
    </row>
    <row r="168" spans="1:11" x14ac:dyDescent="0.2">
      <c r="A168" s="1">
        <v>42244</v>
      </c>
      <c r="B168" s="2">
        <v>1986.06</v>
      </c>
      <c r="C168" s="2">
        <v>1993.48</v>
      </c>
      <c r="D168" s="2">
        <v>1975.19</v>
      </c>
      <c r="E168" s="2">
        <v>1988.87</v>
      </c>
      <c r="F168">
        <v>-1.6</v>
      </c>
      <c r="G168">
        <v>18.29</v>
      </c>
      <c r="H168">
        <v>2.81</v>
      </c>
      <c r="I168">
        <v>1.21</v>
      </c>
      <c r="J168">
        <v>-12.47</v>
      </c>
      <c r="K168">
        <v>-5.82</v>
      </c>
    </row>
    <row r="169" spans="1:11" x14ac:dyDescent="0.2">
      <c r="A169" s="1">
        <v>42247</v>
      </c>
      <c r="B169" s="2">
        <v>1986.73</v>
      </c>
      <c r="C169" s="2">
        <v>1986.73</v>
      </c>
      <c r="D169" s="2">
        <v>1965.98</v>
      </c>
      <c r="E169" s="2">
        <v>1972.18</v>
      </c>
      <c r="F169">
        <v>-2.14</v>
      </c>
      <c r="G169">
        <v>20.75</v>
      </c>
      <c r="H169">
        <v>-14.55</v>
      </c>
      <c r="I169">
        <v>-16.690000000000001</v>
      </c>
      <c r="J169">
        <v>-22.89</v>
      </c>
      <c r="K169">
        <v>2.14</v>
      </c>
    </row>
    <row r="170" spans="1:11" x14ac:dyDescent="0.2">
      <c r="A170" s="1">
        <v>42248</v>
      </c>
      <c r="B170" s="2">
        <v>1970.09</v>
      </c>
      <c r="C170" s="2">
        <v>1970.09</v>
      </c>
      <c r="D170" s="2">
        <v>1903.07</v>
      </c>
      <c r="E170" s="2">
        <v>1913.85</v>
      </c>
      <c r="F170">
        <v>-2.09</v>
      </c>
      <c r="G170">
        <v>67.02</v>
      </c>
      <c r="H170">
        <v>-56.24</v>
      </c>
      <c r="I170">
        <v>-58.33</v>
      </c>
      <c r="J170">
        <v>-69.11</v>
      </c>
      <c r="K170">
        <v>2.09</v>
      </c>
    </row>
    <row r="171" spans="1:11" x14ac:dyDescent="0.2">
      <c r="A171" s="1">
        <v>42249</v>
      </c>
      <c r="B171" s="2">
        <v>1916.52</v>
      </c>
      <c r="C171" s="2">
        <v>1948.91</v>
      </c>
      <c r="D171" s="2">
        <v>1916.52</v>
      </c>
      <c r="E171" s="2">
        <v>1948.86</v>
      </c>
      <c r="F171">
        <v>2.67</v>
      </c>
      <c r="G171">
        <v>32.39</v>
      </c>
      <c r="H171">
        <v>32.340000000000003</v>
      </c>
      <c r="I171">
        <v>35.01</v>
      </c>
      <c r="J171">
        <v>2.67</v>
      </c>
      <c r="K171">
        <v>-35.06</v>
      </c>
    </row>
    <row r="172" spans="1:11" x14ac:dyDescent="0.2">
      <c r="A172" s="1">
        <v>42250</v>
      </c>
      <c r="B172" s="2">
        <v>1950.79</v>
      </c>
      <c r="C172" s="2">
        <v>1975.01</v>
      </c>
      <c r="D172" s="2">
        <v>1944.72</v>
      </c>
      <c r="E172" s="2">
        <v>1951.13</v>
      </c>
      <c r="F172">
        <v>1.93</v>
      </c>
      <c r="G172">
        <v>30.29</v>
      </c>
      <c r="H172">
        <v>0.34</v>
      </c>
      <c r="I172">
        <v>2.27</v>
      </c>
      <c r="J172">
        <v>-4.1399999999999997</v>
      </c>
      <c r="K172">
        <v>-26.15</v>
      </c>
    </row>
    <row r="173" spans="1:11" x14ac:dyDescent="0.2">
      <c r="A173" s="1">
        <v>42251</v>
      </c>
      <c r="B173" s="2">
        <v>1947.76</v>
      </c>
      <c r="C173" s="2">
        <v>1947.76</v>
      </c>
      <c r="D173" s="2">
        <v>1911.21</v>
      </c>
      <c r="E173" s="2">
        <v>1921.22</v>
      </c>
      <c r="F173">
        <v>-3.37</v>
      </c>
      <c r="G173">
        <v>36.549999999999997</v>
      </c>
      <c r="H173">
        <v>-26.54</v>
      </c>
      <c r="I173">
        <v>-29.91</v>
      </c>
      <c r="J173">
        <v>-39.92</v>
      </c>
      <c r="K173">
        <v>3.37</v>
      </c>
    </row>
    <row r="174" spans="1:11" x14ac:dyDescent="0.2">
      <c r="A174" s="1">
        <v>42255</v>
      </c>
      <c r="B174" s="2">
        <v>1927.3</v>
      </c>
      <c r="C174" s="2">
        <v>1970.42</v>
      </c>
      <c r="D174" s="2">
        <v>1927.3</v>
      </c>
      <c r="E174" s="2">
        <v>1969.41</v>
      </c>
      <c r="F174">
        <v>6.08</v>
      </c>
      <c r="G174">
        <v>43.12</v>
      </c>
      <c r="H174">
        <v>42.11</v>
      </c>
      <c r="I174">
        <v>48.19</v>
      </c>
      <c r="J174">
        <v>6.08</v>
      </c>
      <c r="K174">
        <v>-49.2</v>
      </c>
    </row>
    <row r="175" spans="1:11" x14ac:dyDescent="0.2">
      <c r="A175" s="1">
        <v>42256</v>
      </c>
      <c r="B175" s="2">
        <v>1971.45</v>
      </c>
      <c r="C175" s="2">
        <v>1988.63</v>
      </c>
      <c r="D175" s="2">
        <v>1937.88</v>
      </c>
      <c r="E175" s="2">
        <v>1942.04</v>
      </c>
      <c r="F175">
        <v>2.04</v>
      </c>
      <c r="G175">
        <v>50.75</v>
      </c>
      <c r="H175">
        <v>-29.41</v>
      </c>
      <c r="I175">
        <v>-27.37</v>
      </c>
      <c r="J175">
        <v>-31.53</v>
      </c>
      <c r="K175">
        <v>-19.22</v>
      </c>
    </row>
    <row r="176" spans="1:11" x14ac:dyDescent="0.2">
      <c r="A176" s="1">
        <v>42257</v>
      </c>
      <c r="B176" s="2">
        <v>1941.59</v>
      </c>
      <c r="C176" s="2">
        <v>1965.29</v>
      </c>
      <c r="D176" s="2">
        <v>1937.19</v>
      </c>
      <c r="E176" s="2">
        <v>1952.29</v>
      </c>
      <c r="F176">
        <v>-0.45</v>
      </c>
      <c r="G176">
        <v>28.1</v>
      </c>
      <c r="H176">
        <v>10.7</v>
      </c>
      <c r="I176">
        <v>10.25</v>
      </c>
      <c r="J176">
        <v>-4.8499999999999996</v>
      </c>
      <c r="K176">
        <v>-23.25</v>
      </c>
    </row>
    <row r="177" spans="1:11" x14ac:dyDescent="0.2">
      <c r="A177" s="1">
        <v>42258</v>
      </c>
      <c r="B177" s="2">
        <v>1951.45</v>
      </c>
      <c r="C177" s="2">
        <v>1961.05</v>
      </c>
      <c r="D177" s="2">
        <v>1939.19</v>
      </c>
      <c r="E177" s="2">
        <v>1961.05</v>
      </c>
      <c r="F177">
        <v>-0.84</v>
      </c>
      <c r="G177">
        <v>21.86</v>
      </c>
      <c r="H177">
        <v>9.6</v>
      </c>
      <c r="I177">
        <v>8.76</v>
      </c>
      <c r="J177">
        <v>-13.1</v>
      </c>
      <c r="K177">
        <v>-8.76</v>
      </c>
    </row>
    <row r="178" spans="1:11" x14ac:dyDescent="0.2">
      <c r="A178" s="1">
        <v>42261</v>
      </c>
      <c r="B178" s="2">
        <v>1963.06</v>
      </c>
      <c r="C178" s="2">
        <v>1963.06</v>
      </c>
      <c r="D178" s="2">
        <v>1948.27</v>
      </c>
      <c r="E178" s="2">
        <v>1953.03</v>
      </c>
      <c r="F178">
        <v>2.0099999999999998</v>
      </c>
      <c r="G178">
        <v>14.79</v>
      </c>
      <c r="H178">
        <v>-10.029999999999999</v>
      </c>
      <c r="I178">
        <v>-8.02</v>
      </c>
      <c r="J178">
        <v>-12.78</v>
      </c>
      <c r="K178">
        <v>-2.0099999999999998</v>
      </c>
    </row>
    <row r="179" spans="1:11" x14ac:dyDescent="0.2">
      <c r="A179" s="1">
        <v>42262</v>
      </c>
      <c r="B179" s="2">
        <v>1955.1</v>
      </c>
      <c r="C179" s="2">
        <v>1983.19</v>
      </c>
      <c r="D179" s="2">
        <v>1954.3</v>
      </c>
      <c r="E179" s="2">
        <v>1978.09</v>
      </c>
      <c r="F179">
        <v>2.0699999999999998</v>
      </c>
      <c r="G179">
        <v>28.89</v>
      </c>
      <c r="H179">
        <v>22.99</v>
      </c>
      <c r="I179">
        <v>25.06</v>
      </c>
      <c r="J179">
        <v>1.27</v>
      </c>
      <c r="K179">
        <v>-30.16</v>
      </c>
    </row>
    <row r="180" spans="1:11" x14ac:dyDescent="0.2">
      <c r="A180" s="1">
        <v>42263</v>
      </c>
      <c r="B180" s="2">
        <v>1978.02</v>
      </c>
      <c r="C180" s="2">
        <v>1997.26</v>
      </c>
      <c r="D180" s="2">
        <v>1977.93</v>
      </c>
      <c r="E180" s="2">
        <v>1995.31</v>
      </c>
      <c r="F180">
        <v>-7.0000000000000007E-2</v>
      </c>
      <c r="G180">
        <v>19.329999999999998</v>
      </c>
      <c r="H180">
        <v>17.29</v>
      </c>
      <c r="I180">
        <v>17.22</v>
      </c>
      <c r="J180">
        <v>-0.16</v>
      </c>
      <c r="K180">
        <v>-19.170000000000002</v>
      </c>
    </row>
    <row r="181" spans="1:11" x14ac:dyDescent="0.2">
      <c r="A181" s="1">
        <v>42264</v>
      </c>
      <c r="B181" s="2">
        <v>1995.33</v>
      </c>
      <c r="C181" s="2">
        <v>2020.86</v>
      </c>
      <c r="D181" s="2">
        <v>1986.73</v>
      </c>
      <c r="E181" s="2">
        <v>1990.2</v>
      </c>
      <c r="F181">
        <v>0.02</v>
      </c>
      <c r="G181">
        <v>34.130000000000003</v>
      </c>
      <c r="H181">
        <v>-5.13</v>
      </c>
      <c r="I181">
        <v>-5.1100000000000003</v>
      </c>
      <c r="J181">
        <v>-8.58</v>
      </c>
      <c r="K181">
        <v>-25.55</v>
      </c>
    </row>
    <row r="182" spans="1:11" x14ac:dyDescent="0.2">
      <c r="A182" s="1">
        <v>42265</v>
      </c>
      <c r="B182" s="2">
        <v>1989.66</v>
      </c>
      <c r="C182" s="2">
        <v>1989.66</v>
      </c>
      <c r="D182" s="2">
        <v>1953.45</v>
      </c>
      <c r="E182" s="2">
        <v>1958.03</v>
      </c>
      <c r="F182">
        <v>-0.54</v>
      </c>
      <c r="G182">
        <v>36.21</v>
      </c>
      <c r="H182">
        <v>-31.63</v>
      </c>
      <c r="I182">
        <v>-32.17</v>
      </c>
      <c r="J182">
        <v>-36.75</v>
      </c>
      <c r="K182">
        <v>0.54</v>
      </c>
    </row>
    <row r="183" spans="1:11" x14ac:dyDescent="0.2">
      <c r="A183" s="1">
        <v>42268</v>
      </c>
      <c r="B183" s="2">
        <v>1960.84</v>
      </c>
      <c r="C183" s="2">
        <v>1979.64</v>
      </c>
      <c r="D183" s="2">
        <v>1955.8</v>
      </c>
      <c r="E183" s="2">
        <v>1966.97</v>
      </c>
      <c r="F183">
        <v>2.81</v>
      </c>
      <c r="G183">
        <v>23.84</v>
      </c>
      <c r="H183">
        <v>6.13</v>
      </c>
      <c r="I183">
        <v>8.94</v>
      </c>
      <c r="J183">
        <v>-2.23</v>
      </c>
      <c r="K183">
        <v>-21.61</v>
      </c>
    </row>
    <row r="184" spans="1:11" x14ac:dyDescent="0.2">
      <c r="A184" s="1">
        <v>42269</v>
      </c>
      <c r="B184" s="2">
        <v>1961.39</v>
      </c>
      <c r="C184" s="2">
        <v>1961.39</v>
      </c>
      <c r="D184" s="2">
        <v>1929.22</v>
      </c>
      <c r="E184" s="2">
        <v>1942.74</v>
      </c>
      <c r="F184">
        <v>-5.58</v>
      </c>
      <c r="G184">
        <v>32.17</v>
      </c>
      <c r="H184">
        <v>-18.649999999999999</v>
      </c>
      <c r="I184">
        <v>-24.23</v>
      </c>
      <c r="J184">
        <v>-37.75</v>
      </c>
      <c r="K184">
        <v>5.58</v>
      </c>
    </row>
    <row r="185" spans="1:11" x14ac:dyDescent="0.2">
      <c r="A185" s="1">
        <v>42270</v>
      </c>
      <c r="B185" s="2">
        <v>1943.24</v>
      </c>
      <c r="C185" s="2">
        <v>1949.52</v>
      </c>
      <c r="D185" s="2">
        <v>1932.57</v>
      </c>
      <c r="E185" s="2">
        <v>1938.76</v>
      </c>
      <c r="F185">
        <v>0.5</v>
      </c>
      <c r="G185">
        <v>16.95</v>
      </c>
      <c r="H185">
        <v>-4.4800000000000004</v>
      </c>
      <c r="I185">
        <v>-3.98</v>
      </c>
      <c r="J185">
        <v>-10.17</v>
      </c>
      <c r="K185">
        <v>-6.78</v>
      </c>
    </row>
    <row r="186" spans="1:11" x14ac:dyDescent="0.2">
      <c r="A186" s="1">
        <v>42271</v>
      </c>
      <c r="B186" s="2">
        <v>1934.81</v>
      </c>
      <c r="C186" s="2">
        <v>1937.17</v>
      </c>
      <c r="D186" s="2">
        <v>1908.92</v>
      </c>
      <c r="E186" s="2">
        <v>1932.24</v>
      </c>
      <c r="F186">
        <v>-3.95</v>
      </c>
      <c r="G186">
        <v>28.25</v>
      </c>
      <c r="H186">
        <v>-2.57</v>
      </c>
      <c r="I186">
        <v>-6.52</v>
      </c>
      <c r="J186">
        <v>-29.84</v>
      </c>
      <c r="K186">
        <v>1.59</v>
      </c>
    </row>
    <row r="187" spans="1:11" x14ac:dyDescent="0.2">
      <c r="A187" s="1">
        <v>42272</v>
      </c>
      <c r="B187" s="2">
        <v>1935.93</v>
      </c>
      <c r="C187" s="2">
        <v>1952.89</v>
      </c>
      <c r="D187" s="2">
        <v>1921.5</v>
      </c>
      <c r="E187" s="2">
        <v>1931.34</v>
      </c>
      <c r="F187">
        <v>3.69</v>
      </c>
      <c r="G187">
        <v>31.39</v>
      </c>
      <c r="H187">
        <v>-4.59</v>
      </c>
      <c r="I187">
        <v>-0.9</v>
      </c>
      <c r="J187">
        <v>-10.74</v>
      </c>
      <c r="K187">
        <v>-20.65</v>
      </c>
    </row>
    <row r="188" spans="1:11" x14ac:dyDescent="0.2">
      <c r="A188" s="1">
        <v>42275</v>
      </c>
      <c r="B188" s="2">
        <v>1929.18</v>
      </c>
      <c r="C188" s="2">
        <v>1929.18</v>
      </c>
      <c r="D188" s="2">
        <v>1879.21</v>
      </c>
      <c r="E188" s="2">
        <v>1881.77</v>
      </c>
      <c r="F188">
        <v>-2.16</v>
      </c>
      <c r="G188">
        <v>49.97</v>
      </c>
      <c r="H188">
        <v>-47.41</v>
      </c>
      <c r="I188">
        <v>-49.57</v>
      </c>
      <c r="J188">
        <v>-52.13</v>
      </c>
      <c r="K188">
        <v>2.16</v>
      </c>
    </row>
    <row r="189" spans="1:11" x14ac:dyDescent="0.2">
      <c r="A189" s="1">
        <v>42276</v>
      </c>
      <c r="B189" s="2">
        <v>1881.9</v>
      </c>
      <c r="C189" s="2">
        <v>1899.48</v>
      </c>
      <c r="D189" s="2">
        <v>1871.91</v>
      </c>
      <c r="E189" s="2">
        <v>1884.09</v>
      </c>
      <c r="F189">
        <v>0.13</v>
      </c>
      <c r="G189">
        <v>27.57</v>
      </c>
      <c r="H189">
        <v>2.19</v>
      </c>
      <c r="I189">
        <v>2.3199999999999998</v>
      </c>
      <c r="J189">
        <v>-9.86</v>
      </c>
      <c r="K189">
        <v>-17.71</v>
      </c>
    </row>
    <row r="190" spans="1:11" x14ac:dyDescent="0.2">
      <c r="A190" s="1">
        <v>42277</v>
      </c>
      <c r="B190" s="2">
        <v>1887.14</v>
      </c>
      <c r="C190" s="2">
        <v>1920.53</v>
      </c>
      <c r="D190" s="2">
        <v>1887.14</v>
      </c>
      <c r="E190" s="2">
        <v>1920.03</v>
      </c>
      <c r="F190">
        <v>3.05</v>
      </c>
      <c r="G190">
        <v>33.39</v>
      </c>
      <c r="H190">
        <v>32.89</v>
      </c>
      <c r="I190">
        <v>35.94</v>
      </c>
      <c r="J190">
        <v>3.05</v>
      </c>
      <c r="K190">
        <v>-36.44</v>
      </c>
    </row>
    <row r="191" spans="1:11" x14ac:dyDescent="0.2">
      <c r="A191" s="1">
        <v>42278</v>
      </c>
      <c r="B191" s="2">
        <v>1919.65</v>
      </c>
      <c r="C191" s="2">
        <v>1927.21</v>
      </c>
      <c r="D191" s="2">
        <v>1900.7</v>
      </c>
      <c r="E191" s="2">
        <v>1923.82</v>
      </c>
      <c r="F191">
        <v>-0.38</v>
      </c>
      <c r="G191">
        <v>26.51</v>
      </c>
      <c r="H191">
        <v>4.17</v>
      </c>
      <c r="I191">
        <v>3.79</v>
      </c>
      <c r="J191">
        <v>-19.329999999999998</v>
      </c>
      <c r="K191">
        <v>-7.18</v>
      </c>
    </row>
    <row r="192" spans="1:11" x14ac:dyDescent="0.2">
      <c r="A192" s="1">
        <v>42279</v>
      </c>
      <c r="B192" s="2">
        <v>1921.77</v>
      </c>
      <c r="C192" s="2">
        <v>1951.36</v>
      </c>
      <c r="D192" s="2">
        <v>1893.7</v>
      </c>
      <c r="E192" s="2">
        <v>1951.36</v>
      </c>
      <c r="F192">
        <v>-2.0499999999999998</v>
      </c>
      <c r="G192">
        <v>57.66</v>
      </c>
      <c r="H192">
        <v>29.59</v>
      </c>
      <c r="I192">
        <v>27.54</v>
      </c>
      <c r="J192">
        <v>-30.12</v>
      </c>
      <c r="K192">
        <v>-27.54</v>
      </c>
    </row>
    <row r="193" spans="1:11" x14ac:dyDescent="0.2">
      <c r="A193" s="1">
        <v>42282</v>
      </c>
      <c r="B193" s="2">
        <v>1954.33</v>
      </c>
      <c r="C193" s="2">
        <v>1989.17</v>
      </c>
      <c r="D193" s="2">
        <v>1954.33</v>
      </c>
      <c r="E193" s="2">
        <v>1987.05</v>
      </c>
      <c r="F193">
        <v>2.97</v>
      </c>
      <c r="G193">
        <v>34.840000000000003</v>
      </c>
      <c r="H193">
        <v>32.72</v>
      </c>
      <c r="I193">
        <v>35.69</v>
      </c>
      <c r="J193">
        <v>2.97</v>
      </c>
      <c r="K193">
        <v>-37.81</v>
      </c>
    </row>
    <row r="194" spans="1:11" x14ac:dyDescent="0.2">
      <c r="A194" s="1">
        <v>42283</v>
      </c>
      <c r="B194" s="2">
        <v>1986.63</v>
      </c>
      <c r="C194" s="2">
        <v>1991.62</v>
      </c>
      <c r="D194" s="2">
        <v>1971.99</v>
      </c>
      <c r="E194" s="2">
        <v>1979.92</v>
      </c>
      <c r="F194">
        <v>-0.42</v>
      </c>
      <c r="G194">
        <v>19.63</v>
      </c>
      <c r="H194">
        <v>-6.71</v>
      </c>
      <c r="I194">
        <v>-7.13</v>
      </c>
      <c r="J194">
        <v>-15.06</v>
      </c>
      <c r="K194">
        <v>-4.57</v>
      </c>
    </row>
    <row r="195" spans="1:11" x14ac:dyDescent="0.2">
      <c r="A195" s="1">
        <v>42284</v>
      </c>
      <c r="B195" s="2">
        <v>1982.34</v>
      </c>
      <c r="C195" s="2">
        <v>1999.31</v>
      </c>
      <c r="D195" s="2">
        <v>1976.44</v>
      </c>
      <c r="E195" s="2">
        <v>1995.83</v>
      </c>
      <c r="F195">
        <v>2.42</v>
      </c>
      <c r="G195">
        <v>22.87</v>
      </c>
      <c r="H195">
        <v>13.49</v>
      </c>
      <c r="I195">
        <v>15.91</v>
      </c>
      <c r="J195">
        <v>-3.48</v>
      </c>
      <c r="K195">
        <v>-19.39</v>
      </c>
    </row>
    <row r="196" spans="1:11" x14ac:dyDescent="0.2">
      <c r="A196" s="1">
        <v>42285</v>
      </c>
      <c r="B196" s="2">
        <v>1994.01</v>
      </c>
      <c r="C196" s="2">
        <v>2016.5</v>
      </c>
      <c r="D196" s="2">
        <v>1987.53</v>
      </c>
      <c r="E196" s="2">
        <v>2013.43</v>
      </c>
      <c r="F196">
        <v>-1.82</v>
      </c>
      <c r="G196">
        <v>28.97</v>
      </c>
      <c r="H196">
        <v>19.420000000000002</v>
      </c>
      <c r="I196">
        <v>17.600000000000001</v>
      </c>
      <c r="J196">
        <v>-8.3000000000000007</v>
      </c>
      <c r="K196">
        <v>-20.67</v>
      </c>
    </row>
    <row r="197" spans="1:11" x14ac:dyDescent="0.2">
      <c r="A197" s="1">
        <v>42286</v>
      </c>
      <c r="B197" s="2">
        <v>2013.73</v>
      </c>
      <c r="C197" s="2">
        <v>2020.13</v>
      </c>
      <c r="D197" s="2">
        <v>2007.61</v>
      </c>
      <c r="E197" s="2">
        <v>2014.89</v>
      </c>
      <c r="F197">
        <v>0.3</v>
      </c>
      <c r="G197">
        <v>12.52</v>
      </c>
      <c r="H197">
        <v>1.1599999999999999</v>
      </c>
      <c r="I197">
        <v>1.46</v>
      </c>
      <c r="J197">
        <v>-5.82</v>
      </c>
      <c r="K197">
        <v>-6.7</v>
      </c>
    </row>
    <row r="198" spans="1:11" x14ac:dyDescent="0.2">
      <c r="A198" s="1">
        <v>42289</v>
      </c>
      <c r="B198" s="2">
        <v>2015.65</v>
      </c>
      <c r="C198" s="2">
        <v>2018.66</v>
      </c>
      <c r="D198" s="2">
        <v>2010.55</v>
      </c>
      <c r="E198" s="2">
        <v>2017.46</v>
      </c>
      <c r="F198">
        <v>0.76</v>
      </c>
      <c r="G198">
        <v>8.11</v>
      </c>
      <c r="H198">
        <v>1.81</v>
      </c>
      <c r="I198">
        <v>2.57</v>
      </c>
      <c r="J198">
        <v>-4.34</v>
      </c>
      <c r="K198">
        <v>-3.77</v>
      </c>
    </row>
    <row r="199" spans="1:11" x14ac:dyDescent="0.2">
      <c r="A199" s="1">
        <v>42290</v>
      </c>
      <c r="B199" s="2">
        <v>2015</v>
      </c>
      <c r="C199" s="2">
        <v>2022.34</v>
      </c>
      <c r="D199" s="2">
        <v>2001.78</v>
      </c>
      <c r="E199" s="2">
        <v>2003.69</v>
      </c>
      <c r="F199">
        <v>-2.46</v>
      </c>
      <c r="G199">
        <v>20.56</v>
      </c>
      <c r="H199">
        <v>-11.31</v>
      </c>
      <c r="I199">
        <v>-13.77</v>
      </c>
      <c r="J199">
        <v>-15.68</v>
      </c>
      <c r="K199">
        <v>-4.88</v>
      </c>
    </row>
    <row r="200" spans="1:11" x14ac:dyDescent="0.2">
      <c r="A200" s="1">
        <v>42291</v>
      </c>
      <c r="B200" s="2">
        <v>2003.66</v>
      </c>
      <c r="C200" s="2">
        <v>2009.56</v>
      </c>
      <c r="D200" s="2">
        <v>1990.73</v>
      </c>
      <c r="E200" s="2">
        <v>1994.24</v>
      </c>
      <c r="F200">
        <v>-0.03</v>
      </c>
      <c r="G200">
        <v>18.829999999999998</v>
      </c>
      <c r="H200">
        <v>-9.42</v>
      </c>
      <c r="I200">
        <v>-9.4499999999999993</v>
      </c>
      <c r="J200">
        <v>-12.96</v>
      </c>
      <c r="K200">
        <v>-5.87</v>
      </c>
    </row>
    <row r="201" spans="1:11" x14ac:dyDescent="0.2">
      <c r="A201" s="1">
        <v>42292</v>
      </c>
      <c r="B201" s="2">
        <v>1996.47</v>
      </c>
      <c r="C201" s="2">
        <v>2024.15</v>
      </c>
      <c r="D201" s="2">
        <v>1996.47</v>
      </c>
      <c r="E201" s="2">
        <v>2023.86</v>
      </c>
      <c r="F201">
        <v>2.23</v>
      </c>
      <c r="G201">
        <v>27.68</v>
      </c>
      <c r="H201">
        <v>27.39</v>
      </c>
      <c r="I201">
        <v>29.62</v>
      </c>
      <c r="J201">
        <v>2.23</v>
      </c>
      <c r="K201">
        <v>-29.91</v>
      </c>
    </row>
    <row r="202" spans="1:11" x14ac:dyDescent="0.2">
      <c r="A202" s="1">
        <v>42293</v>
      </c>
      <c r="B202" s="2">
        <v>2024.37</v>
      </c>
      <c r="C202" s="2">
        <v>2033.54</v>
      </c>
      <c r="D202" s="2">
        <v>2020.46</v>
      </c>
      <c r="E202" s="2">
        <v>2033.11</v>
      </c>
      <c r="F202">
        <v>0.51</v>
      </c>
      <c r="G202">
        <v>13.08</v>
      </c>
      <c r="H202">
        <v>8.74</v>
      </c>
      <c r="I202">
        <v>9.25</v>
      </c>
      <c r="J202">
        <v>-3.4</v>
      </c>
      <c r="K202">
        <v>-9.68</v>
      </c>
    </row>
    <row r="203" spans="1:11" x14ac:dyDescent="0.2">
      <c r="A203" s="1">
        <v>42296</v>
      </c>
      <c r="B203" s="2">
        <v>2031.73</v>
      </c>
      <c r="C203" s="2">
        <v>2034.45</v>
      </c>
      <c r="D203" s="2">
        <v>2022.31</v>
      </c>
      <c r="E203" s="2">
        <v>2033.66</v>
      </c>
      <c r="F203">
        <v>-1.38</v>
      </c>
      <c r="G203">
        <v>12.14</v>
      </c>
      <c r="H203">
        <v>1.93</v>
      </c>
      <c r="I203">
        <v>0.55000000000000004</v>
      </c>
      <c r="J203">
        <v>-10.8</v>
      </c>
      <c r="K203">
        <v>-1.34</v>
      </c>
    </row>
    <row r="204" spans="1:11" x14ac:dyDescent="0.2">
      <c r="A204" s="1">
        <v>42297</v>
      </c>
      <c r="B204" s="2">
        <v>2033.13</v>
      </c>
      <c r="C204" s="2">
        <v>2039.12</v>
      </c>
      <c r="D204" s="2">
        <v>2026.61</v>
      </c>
      <c r="E204" s="2">
        <v>2030.77</v>
      </c>
      <c r="F204">
        <v>-0.53</v>
      </c>
      <c r="G204">
        <v>12.51</v>
      </c>
      <c r="H204">
        <v>-2.36</v>
      </c>
      <c r="I204">
        <v>-2.89</v>
      </c>
      <c r="J204">
        <v>-7.05</v>
      </c>
      <c r="K204">
        <v>-5.46</v>
      </c>
    </row>
    <row r="205" spans="1:11" x14ac:dyDescent="0.2">
      <c r="A205" s="1">
        <v>42298</v>
      </c>
      <c r="B205" s="2">
        <v>2033.47</v>
      </c>
      <c r="C205" s="2">
        <v>2037.97</v>
      </c>
      <c r="D205" s="2">
        <v>2017.22</v>
      </c>
      <c r="E205" s="2">
        <v>2018.94</v>
      </c>
      <c r="F205">
        <v>2.7</v>
      </c>
      <c r="G205">
        <v>20.75</v>
      </c>
      <c r="H205">
        <v>-14.53</v>
      </c>
      <c r="I205">
        <v>-11.83</v>
      </c>
      <c r="J205">
        <v>-13.55</v>
      </c>
      <c r="K205">
        <v>-7.2</v>
      </c>
    </row>
    <row r="206" spans="1:11" x14ac:dyDescent="0.2">
      <c r="A206" s="1">
        <v>42299</v>
      </c>
      <c r="B206" s="2">
        <v>2021.88</v>
      </c>
      <c r="C206" s="2">
        <v>2055.1999999999998</v>
      </c>
      <c r="D206" s="2">
        <v>2021.88</v>
      </c>
      <c r="E206" s="2">
        <v>2052.5100000000002</v>
      </c>
      <c r="F206">
        <v>2.94</v>
      </c>
      <c r="G206">
        <v>33.32</v>
      </c>
      <c r="H206">
        <v>30.63</v>
      </c>
      <c r="I206">
        <v>33.57</v>
      </c>
      <c r="J206">
        <v>2.94</v>
      </c>
      <c r="K206">
        <v>-36.26</v>
      </c>
    </row>
    <row r="207" spans="1:11" x14ac:dyDescent="0.2">
      <c r="A207" s="1">
        <v>42300</v>
      </c>
      <c r="B207" s="2">
        <v>2058.19</v>
      </c>
      <c r="C207" s="2">
        <v>2079.7399999999998</v>
      </c>
      <c r="D207" s="2">
        <v>2058.19</v>
      </c>
      <c r="E207" s="2">
        <v>2075.15</v>
      </c>
      <c r="F207">
        <v>5.68</v>
      </c>
      <c r="G207">
        <v>21.55</v>
      </c>
      <c r="H207">
        <v>16.96</v>
      </c>
      <c r="I207">
        <v>22.64</v>
      </c>
      <c r="J207">
        <v>5.68</v>
      </c>
      <c r="K207">
        <v>-27.23</v>
      </c>
    </row>
    <row r="208" spans="1:11" x14ac:dyDescent="0.2">
      <c r="A208" s="1">
        <v>42303</v>
      </c>
      <c r="B208" s="2">
        <v>2075.08</v>
      </c>
      <c r="C208" s="2">
        <v>2075.14</v>
      </c>
      <c r="D208" s="2">
        <v>2066.5300000000002</v>
      </c>
      <c r="E208" s="2">
        <v>2071.1799999999998</v>
      </c>
      <c r="F208">
        <v>-7.0000000000000007E-2</v>
      </c>
      <c r="G208">
        <v>8.61</v>
      </c>
      <c r="H208">
        <v>-3.9</v>
      </c>
      <c r="I208">
        <v>-3.97</v>
      </c>
      <c r="J208">
        <v>-8.6199999999999992</v>
      </c>
      <c r="K208">
        <v>0.01</v>
      </c>
    </row>
    <row r="209" spans="1:11" x14ac:dyDescent="0.2">
      <c r="A209" s="1">
        <v>42304</v>
      </c>
      <c r="B209" s="2">
        <v>2068.75</v>
      </c>
      <c r="C209" s="2">
        <v>2070.37</v>
      </c>
      <c r="D209" s="2">
        <v>2058.84</v>
      </c>
      <c r="E209" s="2">
        <v>2065.89</v>
      </c>
      <c r="F209">
        <v>-2.4300000000000002</v>
      </c>
      <c r="G209">
        <v>11.53</v>
      </c>
      <c r="H209">
        <v>-2.86</v>
      </c>
      <c r="I209">
        <v>-5.29</v>
      </c>
      <c r="J209">
        <v>-12.34</v>
      </c>
      <c r="K209">
        <v>0.81</v>
      </c>
    </row>
    <row r="210" spans="1:11" x14ac:dyDescent="0.2">
      <c r="A210" s="1">
        <v>42305</v>
      </c>
      <c r="B210" s="2">
        <v>2066.48</v>
      </c>
      <c r="C210" s="2">
        <v>2090.35</v>
      </c>
      <c r="D210" s="2">
        <v>2063.11</v>
      </c>
      <c r="E210" s="2">
        <v>2090.35</v>
      </c>
      <c r="F210">
        <v>0.59</v>
      </c>
      <c r="G210">
        <v>27.24</v>
      </c>
      <c r="H210">
        <v>23.87</v>
      </c>
      <c r="I210">
        <v>24.46</v>
      </c>
      <c r="J210">
        <v>-2.78</v>
      </c>
      <c r="K210">
        <v>-24.46</v>
      </c>
    </row>
    <row r="211" spans="1:11" x14ac:dyDescent="0.2">
      <c r="A211" s="1">
        <v>42306</v>
      </c>
      <c r="B211" s="2">
        <v>2088.35</v>
      </c>
      <c r="C211" s="2">
        <v>2092.52</v>
      </c>
      <c r="D211" s="2">
        <v>2082.63</v>
      </c>
      <c r="E211" s="2">
        <v>2089.41</v>
      </c>
      <c r="F211">
        <v>-2</v>
      </c>
      <c r="G211">
        <v>9.89</v>
      </c>
      <c r="H211">
        <v>1.06</v>
      </c>
      <c r="I211">
        <v>-0.94</v>
      </c>
      <c r="J211">
        <v>-7.72</v>
      </c>
      <c r="K211">
        <v>-2.17</v>
      </c>
    </row>
    <row r="212" spans="1:11" x14ac:dyDescent="0.2">
      <c r="A212" s="1">
        <v>42307</v>
      </c>
      <c r="B212" s="2">
        <v>2090</v>
      </c>
      <c r="C212" s="2">
        <v>2094.3200000000002</v>
      </c>
      <c r="D212" s="2">
        <v>2079.34</v>
      </c>
      <c r="E212" s="2">
        <v>2079.36</v>
      </c>
      <c r="F212">
        <v>0.59</v>
      </c>
      <c r="G212">
        <v>14.98</v>
      </c>
      <c r="H212">
        <v>-10.64</v>
      </c>
      <c r="I212">
        <v>-10.050000000000001</v>
      </c>
      <c r="J212">
        <v>-10.07</v>
      </c>
      <c r="K212">
        <v>-4.91</v>
      </c>
    </row>
    <row r="213" spans="1:11" x14ac:dyDescent="0.2">
      <c r="A213" s="1">
        <v>42310</v>
      </c>
      <c r="B213" s="2">
        <v>2080.7600000000002</v>
      </c>
      <c r="C213" s="2">
        <v>2106.1999999999998</v>
      </c>
      <c r="D213" s="2">
        <v>2080.7600000000002</v>
      </c>
      <c r="E213" s="2">
        <v>2104.0500000000002</v>
      </c>
      <c r="F213">
        <v>1.4</v>
      </c>
      <c r="G213">
        <v>25.44</v>
      </c>
      <c r="H213">
        <v>23.29</v>
      </c>
      <c r="I213">
        <v>24.69</v>
      </c>
      <c r="J213">
        <v>1.4</v>
      </c>
      <c r="K213">
        <v>-26.84</v>
      </c>
    </row>
    <row r="214" spans="1:11" x14ac:dyDescent="0.2">
      <c r="A214" s="1">
        <v>42311</v>
      </c>
      <c r="B214" s="2">
        <v>2102.63</v>
      </c>
      <c r="C214" s="2">
        <v>2116.48</v>
      </c>
      <c r="D214" s="2">
        <v>2097.5100000000002</v>
      </c>
      <c r="E214" s="2">
        <v>2109.79</v>
      </c>
      <c r="F214">
        <v>-1.42</v>
      </c>
      <c r="G214">
        <v>18.97</v>
      </c>
      <c r="H214">
        <v>7.16</v>
      </c>
      <c r="I214">
        <v>5.74</v>
      </c>
      <c r="J214">
        <v>-6.54</v>
      </c>
      <c r="K214">
        <v>-12.43</v>
      </c>
    </row>
    <row r="215" spans="1:11" x14ac:dyDescent="0.2">
      <c r="A215" s="1">
        <v>42312</v>
      </c>
      <c r="B215" s="2">
        <v>2110.6</v>
      </c>
      <c r="C215" s="2">
        <v>2114.59</v>
      </c>
      <c r="D215" s="2">
        <v>2096.98</v>
      </c>
      <c r="E215" s="2">
        <v>2102.31</v>
      </c>
      <c r="F215">
        <v>0.81</v>
      </c>
      <c r="G215">
        <v>17.61</v>
      </c>
      <c r="H215">
        <v>-8.2899999999999991</v>
      </c>
      <c r="I215">
        <v>-7.48</v>
      </c>
      <c r="J215">
        <v>-12.81</v>
      </c>
      <c r="K215">
        <v>-4.8</v>
      </c>
    </row>
    <row r="216" spans="1:11" x14ac:dyDescent="0.2">
      <c r="A216" s="1">
        <v>42313</v>
      </c>
      <c r="B216" s="2">
        <v>2101.6799999999998</v>
      </c>
      <c r="C216" s="2">
        <v>2108.7800000000002</v>
      </c>
      <c r="D216" s="2">
        <v>2090.41</v>
      </c>
      <c r="E216" s="2">
        <v>2099.9299999999998</v>
      </c>
      <c r="F216">
        <v>-0.63</v>
      </c>
      <c r="G216">
        <v>18.37</v>
      </c>
      <c r="H216">
        <v>-1.75</v>
      </c>
      <c r="I216">
        <v>-2.38</v>
      </c>
      <c r="J216">
        <v>-11.9</v>
      </c>
      <c r="K216">
        <v>-6.47</v>
      </c>
    </row>
    <row r="217" spans="1:11" x14ac:dyDescent="0.2">
      <c r="A217" s="1">
        <v>42314</v>
      </c>
      <c r="B217" s="2">
        <v>2098.6</v>
      </c>
      <c r="C217" s="2">
        <v>2101.91</v>
      </c>
      <c r="D217" s="2">
        <v>2083.7399999999998</v>
      </c>
      <c r="E217" s="2">
        <v>2099.1999999999998</v>
      </c>
      <c r="F217">
        <v>-1.33</v>
      </c>
      <c r="G217">
        <v>18.170000000000002</v>
      </c>
      <c r="H217">
        <v>0.6</v>
      </c>
      <c r="I217">
        <v>-0.73</v>
      </c>
      <c r="J217">
        <v>-16.190000000000001</v>
      </c>
      <c r="K217">
        <v>-1.98</v>
      </c>
    </row>
    <row r="218" spans="1:11" x14ac:dyDescent="0.2">
      <c r="A218" s="1">
        <v>42317</v>
      </c>
      <c r="B218" s="2">
        <v>2096.56</v>
      </c>
      <c r="C218" s="2">
        <v>2096.56</v>
      </c>
      <c r="D218" s="2">
        <v>2068.2399999999998</v>
      </c>
      <c r="E218" s="2">
        <v>2078.58</v>
      </c>
      <c r="F218">
        <v>-2.64</v>
      </c>
      <c r="G218">
        <v>28.32</v>
      </c>
      <c r="H218">
        <v>-17.98</v>
      </c>
      <c r="I218">
        <v>-20.62</v>
      </c>
      <c r="J218">
        <v>-30.96</v>
      </c>
      <c r="K218">
        <v>2.64</v>
      </c>
    </row>
    <row r="219" spans="1:11" x14ac:dyDescent="0.2">
      <c r="A219" s="1">
        <v>42318</v>
      </c>
      <c r="B219" s="2">
        <v>2077.19</v>
      </c>
      <c r="C219" s="2">
        <v>2083.67</v>
      </c>
      <c r="D219" s="2">
        <v>2069.91</v>
      </c>
      <c r="E219" s="2">
        <v>2081.7199999999998</v>
      </c>
      <c r="F219">
        <v>-1.39</v>
      </c>
      <c r="G219">
        <v>13.76</v>
      </c>
      <c r="H219">
        <v>4.53</v>
      </c>
      <c r="I219">
        <v>3.14</v>
      </c>
      <c r="J219">
        <v>-8.67</v>
      </c>
      <c r="K219">
        <v>-5.09</v>
      </c>
    </row>
    <row r="220" spans="1:11" x14ac:dyDescent="0.2">
      <c r="A220" s="1">
        <v>42319</v>
      </c>
      <c r="B220" s="2">
        <v>2083.41</v>
      </c>
      <c r="C220" s="2">
        <v>2086.94</v>
      </c>
      <c r="D220" s="2">
        <v>2074.85</v>
      </c>
      <c r="E220" s="2">
        <v>2075</v>
      </c>
      <c r="F220">
        <v>1.69</v>
      </c>
      <c r="G220">
        <v>12.09</v>
      </c>
      <c r="H220">
        <v>-8.41</v>
      </c>
      <c r="I220">
        <v>-6.72</v>
      </c>
      <c r="J220">
        <v>-6.87</v>
      </c>
      <c r="K220">
        <v>-5.22</v>
      </c>
    </row>
    <row r="221" spans="1:11" x14ac:dyDescent="0.2">
      <c r="A221" s="1">
        <v>42320</v>
      </c>
      <c r="B221" s="2">
        <v>2072.29</v>
      </c>
      <c r="C221" s="2">
        <v>2072.29</v>
      </c>
      <c r="D221" s="2">
        <v>2045.66</v>
      </c>
      <c r="E221" s="2">
        <v>2045.97</v>
      </c>
      <c r="F221">
        <v>-2.71</v>
      </c>
      <c r="G221">
        <v>26.63</v>
      </c>
      <c r="H221">
        <v>-26.32</v>
      </c>
      <c r="I221">
        <v>-29.03</v>
      </c>
      <c r="J221">
        <v>-29.34</v>
      </c>
      <c r="K221">
        <v>2.71</v>
      </c>
    </row>
    <row r="222" spans="1:11" x14ac:dyDescent="0.2">
      <c r="A222" s="1">
        <v>42321</v>
      </c>
      <c r="B222" s="2">
        <v>2044.64</v>
      </c>
      <c r="C222" s="2">
        <v>2044.64</v>
      </c>
      <c r="D222" s="2">
        <v>2022.02</v>
      </c>
      <c r="E222" s="2">
        <v>2023.04</v>
      </c>
      <c r="F222">
        <v>-1.33</v>
      </c>
      <c r="G222">
        <v>22.62</v>
      </c>
      <c r="H222">
        <v>-21.6</v>
      </c>
      <c r="I222">
        <v>-22.93</v>
      </c>
      <c r="J222">
        <v>-23.95</v>
      </c>
      <c r="K222">
        <v>1.33</v>
      </c>
    </row>
    <row r="223" spans="1:11" x14ac:dyDescent="0.2">
      <c r="A223" s="1">
        <v>42324</v>
      </c>
      <c r="B223" s="2">
        <v>2022.08</v>
      </c>
      <c r="C223" s="2">
        <v>2053.2199999999998</v>
      </c>
      <c r="D223" s="2">
        <v>2019.39</v>
      </c>
      <c r="E223" s="2">
        <v>2053.19</v>
      </c>
      <c r="F223">
        <v>-0.96</v>
      </c>
      <c r="G223">
        <v>33.83</v>
      </c>
      <c r="H223">
        <v>31.11</v>
      </c>
      <c r="I223">
        <v>30.15</v>
      </c>
      <c r="J223">
        <v>-3.65</v>
      </c>
      <c r="K223">
        <v>-30.18</v>
      </c>
    </row>
    <row r="224" spans="1:11" x14ac:dyDescent="0.2">
      <c r="A224" s="1">
        <v>42325</v>
      </c>
      <c r="B224" s="2">
        <v>2053.67</v>
      </c>
      <c r="C224" s="2">
        <v>2066.69</v>
      </c>
      <c r="D224" s="2">
        <v>2045.9</v>
      </c>
      <c r="E224" s="2">
        <v>2050.44</v>
      </c>
      <c r="F224">
        <v>0.48</v>
      </c>
      <c r="G224">
        <v>20.79</v>
      </c>
      <c r="H224">
        <v>-3.23</v>
      </c>
      <c r="I224">
        <v>-2.75</v>
      </c>
      <c r="J224">
        <v>-7.29</v>
      </c>
      <c r="K224">
        <v>-13.5</v>
      </c>
    </row>
    <row r="225" spans="1:11" x14ac:dyDescent="0.2">
      <c r="A225" s="1">
        <v>42326</v>
      </c>
      <c r="B225" s="2">
        <v>2051.9899999999998</v>
      </c>
      <c r="C225" s="2">
        <v>2085.31</v>
      </c>
      <c r="D225" s="2">
        <v>2051.9899999999998</v>
      </c>
      <c r="E225" s="2">
        <v>2083.58</v>
      </c>
      <c r="F225">
        <v>1.55</v>
      </c>
      <c r="G225">
        <v>33.32</v>
      </c>
      <c r="H225">
        <v>31.59</v>
      </c>
      <c r="I225">
        <v>33.14</v>
      </c>
      <c r="J225">
        <v>1.55</v>
      </c>
      <c r="K225">
        <v>-34.869999999999997</v>
      </c>
    </row>
    <row r="226" spans="1:11" x14ac:dyDescent="0.2">
      <c r="A226" s="1">
        <v>42327</v>
      </c>
      <c r="B226" s="2">
        <v>2083.6999999999998</v>
      </c>
      <c r="C226" s="2">
        <v>2086.7399999999998</v>
      </c>
      <c r="D226" s="2">
        <v>2078.7600000000002</v>
      </c>
      <c r="E226" s="2">
        <v>2081.2399999999998</v>
      </c>
      <c r="F226">
        <v>0.12</v>
      </c>
      <c r="G226">
        <v>7.98</v>
      </c>
      <c r="H226">
        <v>-2.46</v>
      </c>
      <c r="I226">
        <v>-2.34</v>
      </c>
      <c r="J226">
        <v>-4.82</v>
      </c>
      <c r="K226">
        <v>-3.16</v>
      </c>
    </row>
    <row r="227" spans="1:11" x14ac:dyDescent="0.2">
      <c r="A227" s="1">
        <v>42328</v>
      </c>
      <c r="B227" s="2">
        <v>2082.8200000000002</v>
      </c>
      <c r="C227" s="2">
        <v>2097.06</v>
      </c>
      <c r="D227" s="2">
        <v>2082.8200000000002</v>
      </c>
      <c r="E227" s="2">
        <v>2089.17</v>
      </c>
      <c r="F227">
        <v>1.58</v>
      </c>
      <c r="G227">
        <v>14.24</v>
      </c>
      <c r="H227">
        <v>6.35</v>
      </c>
      <c r="I227">
        <v>7.93</v>
      </c>
      <c r="J227">
        <v>1.58</v>
      </c>
      <c r="K227">
        <v>-15.82</v>
      </c>
    </row>
    <row r="228" spans="1:11" x14ac:dyDescent="0.2">
      <c r="A228" s="1">
        <v>42331</v>
      </c>
      <c r="B228" s="2">
        <v>2089.41</v>
      </c>
      <c r="C228" s="2">
        <v>2095.61</v>
      </c>
      <c r="D228" s="2">
        <v>2081.39</v>
      </c>
      <c r="E228" s="2">
        <v>2086.59</v>
      </c>
      <c r="F228">
        <v>0.24</v>
      </c>
      <c r="G228">
        <v>14.22</v>
      </c>
      <c r="H228">
        <v>-2.82</v>
      </c>
      <c r="I228">
        <v>-2.58</v>
      </c>
      <c r="J228">
        <v>-7.78</v>
      </c>
      <c r="K228">
        <v>-6.44</v>
      </c>
    </row>
    <row r="229" spans="1:11" x14ac:dyDescent="0.2">
      <c r="A229" s="1">
        <v>42332</v>
      </c>
      <c r="B229" s="2">
        <v>2084.42</v>
      </c>
      <c r="C229" s="2">
        <v>2094.12</v>
      </c>
      <c r="D229" s="2">
        <v>2070.29</v>
      </c>
      <c r="E229" s="2">
        <v>2089.14</v>
      </c>
      <c r="F229">
        <v>-2.17</v>
      </c>
      <c r="G229">
        <v>23.83</v>
      </c>
      <c r="H229">
        <v>4.72</v>
      </c>
      <c r="I229">
        <v>2.5499999999999998</v>
      </c>
      <c r="J229">
        <v>-16.3</v>
      </c>
      <c r="K229">
        <v>-7.53</v>
      </c>
    </row>
    <row r="230" spans="1:11" x14ac:dyDescent="0.2">
      <c r="A230" s="1">
        <v>42333</v>
      </c>
      <c r="B230" s="2">
        <v>2089.3000000000002</v>
      </c>
      <c r="C230" s="2">
        <v>2093</v>
      </c>
      <c r="D230" s="2">
        <v>2086.3000000000002</v>
      </c>
      <c r="E230" s="2">
        <v>2088.87</v>
      </c>
      <c r="F230">
        <v>0.16</v>
      </c>
      <c r="G230">
        <v>6.7</v>
      </c>
      <c r="H230">
        <v>-0.43</v>
      </c>
      <c r="I230">
        <v>-0.27</v>
      </c>
      <c r="J230">
        <v>-2.84</v>
      </c>
      <c r="K230">
        <v>-3.86</v>
      </c>
    </row>
    <row r="231" spans="1:11" x14ac:dyDescent="0.2">
      <c r="A231" s="1">
        <v>42335</v>
      </c>
      <c r="B231" s="2">
        <v>2088.8200000000002</v>
      </c>
      <c r="C231" s="2">
        <v>2093.29</v>
      </c>
      <c r="D231" s="2">
        <v>2084.13</v>
      </c>
      <c r="E231" s="2">
        <v>2090.11</v>
      </c>
      <c r="F231">
        <v>-0.05</v>
      </c>
      <c r="G231">
        <v>9.16</v>
      </c>
      <c r="H231">
        <v>1.29</v>
      </c>
      <c r="I231">
        <v>1.24</v>
      </c>
      <c r="J231">
        <v>-4.74</v>
      </c>
      <c r="K231">
        <v>-4.42</v>
      </c>
    </row>
    <row r="232" spans="1:11" x14ac:dyDescent="0.2">
      <c r="A232" s="1">
        <v>42338</v>
      </c>
      <c r="B232" s="2">
        <v>2090.9499999999998</v>
      </c>
      <c r="C232" s="2">
        <v>2093.81</v>
      </c>
      <c r="D232" s="2">
        <v>2080.41</v>
      </c>
      <c r="E232" s="2">
        <v>2080.41</v>
      </c>
      <c r="F232">
        <v>0.84</v>
      </c>
      <c r="G232">
        <v>13.4</v>
      </c>
      <c r="H232">
        <v>-10.54</v>
      </c>
      <c r="I232">
        <v>-9.6999999999999993</v>
      </c>
      <c r="J232">
        <v>-9.6999999999999993</v>
      </c>
      <c r="K232">
        <v>-3.7</v>
      </c>
    </row>
    <row r="233" spans="1:11" x14ac:dyDescent="0.2">
      <c r="A233" s="1">
        <v>42339</v>
      </c>
      <c r="B233" s="2">
        <v>2082.9299999999998</v>
      </c>
      <c r="C233" s="2">
        <v>2103.37</v>
      </c>
      <c r="D233" s="2">
        <v>2082.9299999999998</v>
      </c>
      <c r="E233" s="2">
        <v>2102.63</v>
      </c>
      <c r="F233">
        <v>2.52</v>
      </c>
      <c r="G233">
        <v>20.440000000000001</v>
      </c>
      <c r="H233">
        <v>19.7</v>
      </c>
      <c r="I233">
        <v>22.22</v>
      </c>
      <c r="J233">
        <v>2.52</v>
      </c>
      <c r="K233">
        <v>-22.96</v>
      </c>
    </row>
    <row r="234" spans="1:11" x14ac:dyDescent="0.2">
      <c r="A234" s="1">
        <v>42340</v>
      </c>
      <c r="B234" s="2">
        <v>2101.71</v>
      </c>
      <c r="C234" s="2">
        <v>2104.27</v>
      </c>
      <c r="D234" s="2">
        <v>2077.11</v>
      </c>
      <c r="E234" s="2">
        <v>2079.5100000000002</v>
      </c>
      <c r="F234">
        <v>-0.92</v>
      </c>
      <c r="G234">
        <v>27.16</v>
      </c>
      <c r="H234">
        <v>-22.2</v>
      </c>
      <c r="I234">
        <v>-23.12</v>
      </c>
      <c r="J234">
        <v>-25.52</v>
      </c>
      <c r="K234">
        <v>-1.64</v>
      </c>
    </row>
    <row r="235" spans="1:11" x14ac:dyDescent="0.2">
      <c r="A235" s="1">
        <v>42341</v>
      </c>
      <c r="B235" s="2">
        <v>2080.71</v>
      </c>
      <c r="C235" s="2">
        <v>2085</v>
      </c>
      <c r="D235" s="2">
        <v>2042.35</v>
      </c>
      <c r="E235" s="2">
        <v>2049.62</v>
      </c>
      <c r="F235">
        <v>1.2</v>
      </c>
      <c r="G235">
        <v>42.65</v>
      </c>
      <c r="H235">
        <v>-31.09</v>
      </c>
      <c r="I235">
        <v>-29.89</v>
      </c>
      <c r="J235">
        <v>-37.159999999999997</v>
      </c>
      <c r="K235">
        <v>-5.49</v>
      </c>
    </row>
    <row r="236" spans="1:11" x14ac:dyDescent="0.2">
      <c r="A236" s="1">
        <v>42342</v>
      </c>
      <c r="B236" s="2">
        <v>2051.2399999999998</v>
      </c>
      <c r="C236" s="2">
        <v>2093.84</v>
      </c>
      <c r="D236" s="2">
        <v>2051.2399999999998</v>
      </c>
      <c r="E236" s="2">
        <v>2091.69</v>
      </c>
      <c r="F236">
        <v>1.62</v>
      </c>
      <c r="G236">
        <v>42.6</v>
      </c>
      <c r="H236">
        <v>40.450000000000003</v>
      </c>
      <c r="I236">
        <v>42.07</v>
      </c>
      <c r="J236">
        <v>1.62</v>
      </c>
      <c r="K236">
        <v>-44.22</v>
      </c>
    </row>
    <row r="237" spans="1:11" x14ac:dyDescent="0.2">
      <c r="A237" s="1">
        <v>42345</v>
      </c>
      <c r="B237" s="2">
        <v>2090.42</v>
      </c>
      <c r="C237" s="2">
        <v>2090.42</v>
      </c>
      <c r="D237" s="2">
        <v>2066.7800000000002</v>
      </c>
      <c r="E237" s="2">
        <v>2077.0700000000002</v>
      </c>
      <c r="F237">
        <v>-1.27</v>
      </c>
      <c r="G237">
        <v>23.64</v>
      </c>
      <c r="H237">
        <v>-13.35</v>
      </c>
      <c r="I237">
        <v>-14.62</v>
      </c>
      <c r="J237">
        <v>-24.91</v>
      </c>
      <c r="K237">
        <v>1.27</v>
      </c>
    </row>
    <row r="238" spans="1:11" x14ac:dyDescent="0.2">
      <c r="A238" s="1">
        <v>42346</v>
      </c>
      <c r="B238" s="2">
        <v>2073.39</v>
      </c>
      <c r="C238" s="2">
        <v>2073.85</v>
      </c>
      <c r="D238" s="2">
        <v>2052.3200000000002</v>
      </c>
      <c r="E238" s="2">
        <v>2063.59</v>
      </c>
      <c r="F238">
        <v>-3.68</v>
      </c>
      <c r="G238">
        <v>21.53</v>
      </c>
      <c r="H238">
        <v>-9.8000000000000007</v>
      </c>
      <c r="I238">
        <v>-13.48</v>
      </c>
      <c r="J238">
        <v>-24.75</v>
      </c>
      <c r="K238">
        <v>3.22</v>
      </c>
    </row>
    <row r="239" spans="1:11" x14ac:dyDescent="0.2">
      <c r="A239" s="1">
        <v>42347</v>
      </c>
      <c r="B239" s="2">
        <v>2061.17</v>
      </c>
      <c r="C239" s="2">
        <v>2080.33</v>
      </c>
      <c r="D239" s="2">
        <v>2036.53</v>
      </c>
      <c r="E239" s="2">
        <v>2047.62</v>
      </c>
      <c r="F239">
        <v>-2.42</v>
      </c>
      <c r="G239">
        <v>43.8</v>
      </c>
      <c r="H239">
        <v>-13.55</v>
      </c>
      <c r="I239">
        <v>-15.97</v>
      </c>
      <c r="J239">
        <v>-27.06</v>
      </c>
      <c r="K239">
        <v>-16.739999999999998</v>
      </c>
    </row>
    <row r="240" spans="1:11" x14ac:dyDescent="0.2">
      <c r="A240" s="1">
        <v>42348</v>
      </c>
      <c r="B240" s="2">
        <v>2047.93</v>
      </c>
      <c r="C240" s="2">
        <v>2067.65</v>
      </c>
      <c r="D240" s="2">
        <v>2045.67</v>
      </c>
      <c r="E240" s="2">
        <v>2052.23</v>
      </c>
      <c r="F240">
        <v>0.31</v>
      </c>
      <c r="G240">
        <v>21.98</v>
      </c>
      <c r="H240">
        <v>4.3</v>
      </c>
      <c r="I240">
        <v>4.6100000000000003</v>
      </c>
      <c r="J240">
        <v>-1.95</v>
      </c>
      <c r="K240">
        <v>-20.03</v>
      </c>
    </row>
    <row r="241" spans="1:11" x14ac:dyDescent="0.2">
      <c r="A241" s="1">
        <v>42349</v>
      </c>
      <c r="B241" s="2">
        <v>2047.27</v>
      </c>
      <c r="C241" s="2">
        <v>2047.27</v>
      </c>
      <c r="D241" s="2">
        <v>2008.8</v>
      </c>
      <c r="E241" s="2">
        <v>2012.37</v>
      </c>
      <c r="F241">
        <v>-4.96</v>
      </c>
      <c r="G241">
        <v>38.47</v>
      </c>
      <c r="H241">
        <v>-34.9</v>
      </c>
      <c r="I241">
        <v>-39.86</v>
      </c>
      <c r="J241">
        <v>-43.43</v>
      </c>
      <c r="K241">
        <v>4.96</v>
      </c>
    </row>
    <row r="242" spans="1:11" x14ac:dyDescent="0.2">
      <c r="A242" s="1">
        <v>42352</v>
      </c>
      <c r="B242" s="2">
        <v>2013.37</v>
      </c>
      <c r="C242" s="2">
        <v>2022.92</v>
      </c>
      <c r="D242" s="2">
        <v>1993.26</v>
      </c>
      <c r="E242" s="2">
        <v>2021.94</v>
      </c>
      <c r="F242">
        <v>1</v>
      </c>
      <c r="G242">
        <v>29.66</v>
      </c>
      <c r="H242">
        <v>8.57</v>
      </c>
      <c r="I242">
        <v>9.57</v>
      </c>
      <c r="J242">
        <v>-19.11</v>
      </c>
      <c r="K242">
        <v>-10.55</v>
      </c>
    </row>
    <row r="243" spans="1:11" x14ac:dyDescent="0.2">
      <c r="A243" s="1">
        <v>42353</v>
      </c>
      <c r="B243" s="2">
        <v>2025.55</v>
      </c>
      <c r="C243" s="2">
        <v>2053.87</v>
      </c>
      <c r="D243" s="2">
        <v>2025.55</v>
      </c>
      <c r="E243" s="2">
        <v>2043.41</v>
      </c>
      <c r="F243">
        <v>3.61</v>
      </c>
      <c r="G243">
        <v>28.32</v>
      </c>
      <c r="H243">
        <v>17.86</v>
      </c>
      <c r="I243">
        <v>21.47</v>
      </c>
      <c r="J243">
        <v>3.61</v>
      </c>
      <c r="K243">
        <v>-31.93</v>
      </c>
    </row>
    <row r="244" spans="1:11" x14ac:dyDescent="0.2">
      <c r="A244" s="1">
        <v>42354</v>
      </c>
      <c r="B244" s="2">
        <v>2046.5</v>
      </c>
      <c r="C244" s="2">
        <v>2076.7199999999998</v>
      </c>
      <c r="D244" s="2">
        <v>2042.43</v>
      </c>
      <c r="E244" s="2">
        <v>2073.0700000000002</v>
      </c>
      <c r="F244">
        <v>3.09</v>
      </c>
      <c r="G244">
        <v>34.29</v>
      </c>
      <c r="H244">
        <v>26.57</v>
      </c>
      <c r="I244">
        <v>29.66</v>
      </c>
      <c r="J244">
        <v>-0.98</v>
      </c>
      <c r="K244">
        <v>-33.31</v>
      </c>
    </row>
    <row r="245" spans="1:11" x14ac:dyDescent="0.2">
      <c r="A245" s="1">
        <v>42355</v>
      </c>
      <c r="B245" s="2">
        <v>2073.7600000000002</v>
      </c>
      <c r="C245" s="2">
        <v>2076.37</v>
      </c>
      <c r="D245" s="2">
        <v>2041.66</v>
      </c>
      <c r="E245" s="2">
        <v>2041.89</v>
      </c>
      <c r="F245">
        <v>0.69</v>
      </c>
      <c r="G245">
        <v>34.71</v>
      </c>
      <c r="H245">
        <v>-31.87</v>
      </c>
      <c r="I245">
        <v>-31.18</v>
      </c>
      <c r="J245">
        <v>-31.41</v>
      </c>
      <c r="K245">
        <v>-3.3</v>
      </c>
    </row>
    <row r="246" spans="1:11" x14ac:dyDescent="0.2">
      <c r="A246" s="1">
        <v>42356</v>
      </c>
      <c r="B246" s="2">
        <v>2040.81</v>
      </c>
      <c r="C246" s="2">
        <v>2040.81</v>
      </c>
      <c r="D246" s="2">
        <v>2005.33</v>
      </c>
      <c r="E246" s="2">
        <v>2005.55</v>
      </c>
      <c r="F246">
        <v>-1.08</v>
      </c>
      <c r="G246">
        <v>35.479999999999997</v>
      </c>
      <c r="H246">
        <v>-35.26</v>
      </c>
      <c r="I246">
        <v>-36.340000000000003</v>
      </c>
      <c r="J246">
        <v>-36.56</v>
      </c>
      <c r="K246">
        <v>1.08</v>
      </c>
    </row>
    <row r="247" spans="1:11" x14ac:dyDescent="0.2">
      <c r="A247" s="1">
        <v>42359</v>
      </c>
      <c r="B247" s="2">
        <v>2010.27</v>
      </c>
      <c r="C247" s="2">
        <v>2022.9</v>
      </c>
      <c r="D247" s="2">
        <v>2005.93</v>
      </c>
      <c r="E247" s="2">
        <v>2021.15</v>
      </c>
      <c r="F247">
        <v>4.72</v>
      </c>
      <c r="G247">
        <v>16.97</v>
      </c>
      <c r="H247">
        <v>10.88</v>
      </c>
      <c r="I247">
        <v>15.6</v>
      </c>
      <c r="J247">
        <v>0.38</v>
      </c>
      <c r="K247">
        <v>-17.350000000000001</v>
      </c>
    </row>
    <row r="248" spans="1:11" x14ac:dyDescent="0.2">
      <c r="A248" s="1">
        <v>42360</v>
      </c>
      <c r="B248" s="2">
        <v>2023.15</v>
      </c>
      <c r="C248" s="2">
        <v>2042.74</v>
      </c>
      <c r="D248" s="2">
        <v>2020.49</v>
      </c>
      <c r="E248" s="2">
        <v>2038.97</v>
      </c>
      <c r="F248">
        <v>2</v>
      </c>
      <c r="G248">
        <v>22.25</v>
      </c>
      <c r="H248">
        <v>15.82</v>
      </c>
      <c r="I248">
        <v>17.82</v>
      </c>
      <c r="J248">
        <v>-0.66</v>
      </c>
      <c r="K248">
        <v>-21.59</v>
      </c>
    </row>
    <row r="249" spans="1:11" x14ac:dyDescent="0.2">
      <c r="A249" s="1">
        <v>42361</v>
      </c>
      <c r="B249" s="2">
        <v>2042.2</v>
      </c>
      <c r="C249" s="2">
        <v>2064.73</v>
      </c>
      <c r="D249" s="2">
        <v>2042.2</v>
      </c>
      <c r="E249" s="2">
        <v>2064.29</v>
      </c>
      <c r="F249">
        <v>3.23</v>
      </c>
      <c r="G249">
        <v>22.53</v>
      </c>
      <c r="H249">
        <v>22.09</v>
      </c>
      <c r="I249">
        <v>25.32</v>
      </c>
      <c r="J249">
        <v>3.23</v>
      </c>
      <c r="K249">
        <v>-25.76</v>
      </c>
    </row>
    <row r="250" spans="1:11" x14ac:dyDescent="0.2">
      <c r="A250" s="1">
        <v>42362</v>
      </c>
      <c r="B250" s="2">
        <v>2063.52</v>
      </c>
      <c r="C250" s="2">
        <v>2067.36</v>
      </c>
      <c r="D250" s="2">
        <v>2058.73</v>
      </c>
      <c r="E250" s="2">
        <v>2060.9899999999998</v>
      </c>
      <c r="F250">
        <v>-0.77</v>
      </c>
      <c r="G250">
        <v>8.6300000000000008</v>
      </c>
      <c r="H250">
        <v>-2.5299999999999998</v>
      </c>
      <c r="I250">
        <v>-3.3</v>
      </c>
      <c r="J250">
        <v>-5.56</v>
      </c>
      <c r="K250">
        <v>-3.07</v>
      </c>
    </row>
    <row r="251" spans="1:11" x14ac:dyDescent="0.2">
      <c r="A251" s="1">
        <v>42366</v>
      </c>
      <c r="B251" s="2">
        <v>2057.77</v>
      </c>
      <c r="C251" s="2">
        <v>2057.77</v>
      </c>
      <c r="D251" s="2">
        <v>2044.2</v>
      </c>
      <c r="E251" s="2">
        <v>2056.5</v>
      </c>
      <c r="F251">
        <v>-3.22</v>
      </c>
      <c r="G251">
        <v>13.57</v>
      </c>
      <c r="H251">
        <v>-1.27</v>
      </c>
      <c r="I251">
        <v>-4.49</v>
      </c>
      <c r="J251">
        <v>-16.79</v>
      </c>
      <c r="K251">
        <v>3.22</v>
      </c>
    </row>
    <row r="252" spans="1:11" x14ac:dyDescent="0.2">
      <c r="A252" s="1">
        <v>42367</v>
      </c>
      <c r="B252" s="2">
        <v>2060.54</v>
      </c>
      <c r="C252" s="2">
        <v>2081.56</v>
      </c>
      <c r="D252" s="2">
        <v>2060.54</v>
      </c>
      <c r="E252" s="2">
        <v>2078.36</v>
      </c>
      <c r="F252">
        <v>4.04</v>
      </c>
      <c r="G252">
        <v>21.02</v>
      </c>
      <c r="H252">
        <v>17.82</v>
      </c>
      <c r="I252">
        <v>21.86</v>
      </c>
      <c r="J252">
        <v>4.04</v>
      </c>
      <c r="K252">
        <v>-25.06</v>
      </c>
    </row>
    <row r="253" spans="1:11" x14ac:dyDescent="0.2">
      <c r="A253" s="1">
        <v>42368</v>
      </c>
      <c r="B253" s="2">
        <v>2077.34</v>
      </c>
      <c r="C253" s="2">
        <v>2077.34</v>
      </c>
      <c r="D253" s="2">
        <v>2061.9699999999998</v>
      </c>
      <c r="E253" s="2">
        <v>2063.36</v>
      </c>
      <c r="F253">
        <v>-1.02</v>
      </c>
      <c r="G253">
        <v>15.37</v>
      </c>
      <c r="H253">
        <v>-13.98</v>
      </c>
      <c r="I253">
        <v>-15</v>
      </c>
      <c r="J253">
        <v>-16.39</v>
      </c>
      <c r="K253">
        <v>1.02</v>
      </c>
    </row>
    <row r="254" spans="1:11" x14ac:dyDescent="0.2">
      <c r="A254" s="1">
        <v>42369</v>
      </c>
      <c r="B254" s="2">
        <v>2060.59</v>
      </c>
      <c r="C254" s="2">
        <v>2062.54</v>
      </c>
      <c r="D254" s="2">
        <v>2043.62</v>
      </c>
      <c r="E254" s="2">
        <v>2043.94</v>
      </c>
      <c r="F254">
        <v>-2.77</v>
      </c>
      <c r="G254">
        <v>18.920000000000002</v>
      </c>
      <c r="H254">
        <v>-16.649999999999999</v>
      </c>
      <c r="I254">
        <v>-19.420000000000002</v>
      </c>
      <c r="J254">
        <v>-19.739999999999998</v>
      </c>
      <c r="K254">
        <v>0.82</v>
      </c>
    </row>
    <row r="255" spans="1:11" x14ac:dyDescent="0.2">
      <c r="A255" s="1">
        <v>42373</v>
      </c>
      <c r="B255" s="2">
        <v>2038.2</v>
      </c>
      <c r="C255" s="2">
        <v>2038.2</v>
      </c>
      <c r="D255" s="2">
        <v>1989.68</v>
      </c>
      <c r="E255" s="2">
        <v>2012.66</v>
      </c>
      <c r="F255">
        <v>-5.74</v>
      </c>
      <c r="G255">
        <v>48.52</v>
      </c>
      <c r="H255">
        <v>-25.54</v>
      </c>
      <c r="I255">
        <v>-31.28</v>
      </c>
      <c r="J255">
        <v>-54.26</v>
      </c>
      <c r="K255">
        <v>5.74</v>
      </c>
    </row>
    <row r="256" spans="1:11" x14ac:dyDescent="0.2">
      <c r="A256" s="1">
        <v>42374</v>
      </c>
      <c r="B256" s="2">
        <v>2013.78</v>
      </c>
      <c r="C256" s="2">
        <v>2021.94</v>
      </c>
      <c r="D256" s="2">
        <v>2004.17</v>
      </c>
      <c r="E256" s="2">
        <v>2016.71</v>
      </c>
      <c r="F256">
        <v>1.1200000000000001</v>
      </c>
      <c r="G256">
        <v>17.77</v>
      </c>
      <c r="H256">
        <v>2.93</v>
      </c>
      <c r="I256">
        <v>4.05</v>
      </c>
      <c r="J256">
        <v>-8.49</v>
      </c>
      <c r="K256">
        <v>-9.2799999999999994</v>
      </c>
    </row>
    <row r="257" spans="1:11" x14ac:dyDescent="0.2">
      <c r="A257" s="1">
        <v>42375</v>
      </c>
      <c r="B257" s="2">
        <v>2011.71</v>
      </c>
      <c r="C257" s="2">
        <v>2011.71</v>
      </c>
      <c r="D257" s="2">
        <v>1979.05</v>
      </c>
      <c r="E257" s="2">
        <v>1990.26</v>
      </c>
      <c r="F257">
        <v>-5</v>
      </c>
      <c r="G257">
        <v>32.659999999999997</v>
      </c>
      <c r="H257">
        <v>-21.45</v>
      </c>
      <c r="I257">
        <v>-26.45</v>
      </c>
      <c r="J257">
        <v>-37.659999999999997</v>
      </c>
      <c r="K257">
        <v>5</v>
      </c>
    </row>
    <row r="258" spans="1:11" x14ac:dyDescent="0.2">
      <c r="A258" s="1">
        <v>42376</v>
      </c>
      <c r="B258" s="2">
        <v>1985.32</v>
      </c>
      <c r="C258" s="2">
        <v>1985.32</v>
      </c>
      <c r="D258" s="2">
        <v>1938.83</v>
      </c>
      <c r="E258" s="2">
        <v>1943.09</v>
      </c>
      <c r="F258">
        <v>-4.9400000000000004</v>
      </c>
      <c r="G258">
        <v>46.49</v>
      </c>
      <c r="H258">
        <v>-42.23</v>
      </c>
      <c r="I258">
        <v>-47.17</v>
      </c>
      <c r="J258">
        <v>-51.43</v>
      </c>
      <c r="K258">
        <v>4.9400000000000004</v>
      </c>
    </row>
    <row r="259" spans="1:11" x14ac:dyDescent="0.2">
      <c r="A259" s="1">
        <v>42377</v>
      </c>
      <c r="B259" s="2">
        <v>1945.97</v>
      </c>
      <c r="C259" s="2">
        <v>1960.4</v>
      </c>
      <c r="D259" s="2">
        <v>1918.46</v>
      </c>
      <c r="E259" s="2">
        <v>1922.03</v>
      </c>
      <c r="F259">
        <v>2.88</v>
      </c>
      <c r="G259">
        <v>41.94</v>
      </c>
      <c r="H259">
        <v>-23.94</v>
      </c>
      <c r="I259">
        <v>-21.06</v>
      </c>
      <c r="J259">
        <v>-24.63</v>
      </c>
      <c r="K259">
        <v>-17.309999999999999</v>
      </c>
    </row>
    <row r="260" spans="1:11" x14ac:dyDescent="0.2">
      <c r="A260" s="1">
        <v>42380</v>
      </c>
      <c r="B260" s="2">
        <v>1926.12</v>
      </c>
      <c r="C260" s="2">
        <v>1935.65</v>
      </c>
      <c r="D260" s="2">
        <v>1901.1</v>
      </c>
      <c r="E260" s="2">
        <v>1923.67</v>
      </c>
      <c r="F260">
        <v>4.09</v>
      </c>
      <c r="G260">
        <v>34.549999999999997</v>
      </c>
      <c r="H260">
        <v>-2.4500000000000002</v>
      </c>
      <c r="I260">
        <v>1.64</v>
      </c>
      <c r="J260">
        <v>-20.93</v>
      </c>
      <c r="K260">
        <v>-13.62</v>
      </c>
    </row>
    <row r="261" spans="1:11" x14ac:dyDescent="0.2">
      <c r="A261" s="1">
        <v>42381</v>
      </c>
      <c r="B261" s="2">
        <v>1927.83</v>
      </c>
      <c r="C261" s="2">
        <v>1947.38</v>
      </c>
      <c r="D261" s="2">
        <v>1914.35</v>
      </c>
      <c r="E261" s="2">
        <v>1938.68</v>
      </c>
      <c r="F261">
        <v>4.16</v>
      </c>
      <c r="G261">
        <v>33.03</v>
      </c>
      <c r="H261">
        <v>10.85</v>
      </c>
      <c r="I261">
        <v>15.01</v>
      </c>
      <c r="J261">
        <v>-9.32</v>
      </c>
      <c r="K261">
        <v>-23.71</v>
      </c>
    </row>
    <row r="262" spans="1:11" x14ac:dyDescent="0.2">
      <c r="A262" s="1">
        <v>42382</v>
      </c>
      <c r="B262" s="2">
        <v>1940.34</v>
      </c>
      <c r="C262" s="2">
        <v>1950.33</v>
      </c>
      <c r="D262" s="2">
        <v>1886.41</v>
      </c>
      <c r="E262" s="2">
        <v>1890.28</v>
      </c>
      <c r="F262">
        <v>1.66</v>
      </c>
      <c r="G262">
        <v>63.92</v>
      </c>
      <c r="H262">
        <v>-50.06</v>
      </c>
      <c r="I262">
        <v>-48.4</v>
      </c>
      <c r="J262">
        <v>-52.27</v>
      </c>
      <c r="K262">
        <v>-11.65</v>
      </c>
    </row>
    <row r="263" spans="1:11" x14ac:dyDescent="0.2">
      <c r="A263" s="1">
        <v>42383</v>
      </c>
      <c r="B263" s="2">
        <v>1891.68</v>
      </c>
      <c r="C263" s="2">
        <v>1934.47</v>
      </c>
      <c r="D263" s="2">
        <v>1878.93</v>
      </c>
      <c r="E263" s="2">
        <v>1921.84</v>
      </c>
      <c r="F263">
        <v>1.4</v>
      </c>
      <c r="G263">
        <v>55.54</v>
      </c>
      <c r="H263">
        <v>30.16</v>
      </c>
      <c r="I263">
        <v>31.56</v>
      </c>
      <c r="J263">
        <v>-11.35</v>
      </c>
      <c r="K263">
        <v>-44.19</v>
      </c>
    </row>
    <row r="264" spans="1:11" x14ac:dyDescent="0.2">
      <c r="A264" s="1">
        <v>42384</v>
      </c>
      <c r="B264" s="2">
        <v>1916.68</v>
      </c>
      <c r="C264" s="2">
        <v>1916.68</v>
      </c>
      <c r="D264" s="2">
        <v>1857.83</v>
      </c>
      <c r="E264" s="2">
        <v>1880.33</v>
      </c>
      <c r="F264">
        <v>-5.16</v>
      </c>
      <c r="G264">
        <v>58.85</v>
      </c>
      <c r="H264">
        <v>-36.35</v>
      </c>
      <c r="I264">
        <v>-41.51</v>
      </c>
      <c r="J264">
        <v>-64.010000000000005</v>
      </c>
      <c r="K264">
        <v>5.16</v>
      </c>
    </row>
    <row r="265" spans="1:11" x14ac:dyDescent="0.2">
      <c r="A265" s="1">
        <v>42388</v>
      </c>
      <c r="B265" s="2">
        <v>1888.66</v>
      </c>
      <c r="C265" s="2">
        <v>1901.44</v>
      </c>
      <c r="D265" s="2">
        <v>1864.6</v>
      </c>
      <c r="E265" s="2">
        <v>1881.33</v>
      </c>
      <c r="F265">
        <v>8.33</v>
      </c>
      <c r="G265">
        <v>36.840000000000003</v>
      </c>
      <c r="H265">
        <v>-7.33</v>
      </c>
      <c r="I265">
        <v>1</v>
      </c>
      <c r="J265">
        <v>-15.73</v>
      </c>
      <c r="K265">
        <v>-21.11</v>
      </c>
    </row>
    <row r="266" spans="1:11" x14ac:dyDescent="0.2">
      <c r="A266" s="1">
        <v>42389</v>
      </c>
      <c r="B266" s="2">
        <v>1876.18</v>
      </c>
      <c r="C266" s="2">
        <v>1876.18</v>
      </c>
      <c r="D266" s="2">
        <v>1812.29</v>
      </c>
      <c r="E266" s="2">
        <v>1859.33</v>
      </c>
      <c r="F266">
        <v>-5.15</v>
      </c>
      <c r="G266">
        <v>63.89</v>
      </c>
      <c r="H266">
        <v>-16.850000000000001</v>
      </c>
      <c r="I266">
        <v>-22</v>
      </c>
      <c r="J266">
        <v>-69.040000000000006</v>
      </c>
      <c r="K266">
        <v>5.15</v>
      </c>
    </row>
    <row r="267" spans="1:11" x14ac:dyDescent="0.2">
      <c r="A267" s="1">
        <v>42390</v>
      </c>
      <c r="B267" s="2">
        <v>1861.46</v>
      </c>
      <c r="C267" s="2">
        <v>1889.85</v>
      </c>
      <c r="D267" s="2">
        <v>1848.98</v>
      </c>
      <c r="E267" s="2">
        <v>1868.99</v>
      </c>
      <c r="F267">
        <v>2.13</v>
      </c>
      <c r="G267">
        <v>40.869999999999997</v>
      </c>
      <c r="H267">
        <v>7.53</v>
      </c>
      <c r="I267">
        <v>9.66</v>
      </c>
      <c r="J267">
        <v>-10.35</v>
      </c>
      <c r="K267">
        <v>-30.52</v>
      </c>
    </row>
    <row r="268" spans="1:11" x14ac:dyDescent="0.2">
      <c r="A268" s="1">
        <v>42391</v>
      </c>
      <c r="B268" s="2">
        <v>1877.4</v>
      </c>
      <c r="C268" s="2">
        <v>1908.85</v>
      </c>
      <c r="D268" s="2">
        <v>1877.4</v>
      </c>
      <c r="E268" s="2">
        <v>1906.9</v>
      </c>
      <c r="F268">
        <v>8.41</v>
      </c>
      <c r="G268">
        <v>31.45</v>
      </c>
      <c r="H268">
        <v>29.5</v>
      </c>
      <c r="I268">
        <v>37.909999999999997</v>
      </c>
      <c r="J268">
        <v>8.41</v>
      </c>
      <c r="K268">
        <v>-39.86</v>
      </c>
    </row>
    <row r="269" spans="1:11" x14ac:dyDescent="0.2">
      <c r="A269" s="1">
        <v>42394</v>
      </c>
      <c r="B269" s="2">
        <v>1906.28</v>
      </c>
      <c r="C269" s="2">
        <v>1906.28</v>
      </c>
      <c r="D269" s="2">
        <v>1875.97</v>
      </c>
      <c r="E269" s="2">
        <v>1877.08</v>
      </c>
      <c r="F269">
        <v>-0.62</v>
      </c>
      <c r="G269">
        <v>30.31</v>
      </c>
      <c r="H269">
        <v>-29.2</v>
      </c>
      <c r="I269">
        <v>-29.82</v>
      </c>
      <c r="J269">
        <v>-30.93</v>
      </c>
      <c r="K269">
        <v>0.62</v>
      </c>
    </row>
    <row r="270" spans="1:11" x14ac:dyDescent="0.2">
      <c r="A270" s="1">
        <v>42395</v>
      </c>
      <c r="B270" s="2">
        <v>1878.79</v>
      </c>
      <c r="C270" s="2">
        <v>1906.73</v>
      </c>
      <c r="D270" s="2">
        <v>1878.79</v>
      </c>
      <c r="E270" s="2">
        <v>1903.63</v>
      </c>
      <c r="F270">
        <v>1.71</v>
      </c>
      <c r="G270">
        <v>27.94</v>
      </c>
      <c r="H270">
        <v>24.84</v>
      </c>
      <c r="I270">
        <v>26.55</v>
      </c>
      <c r="J270">
        <v>1.71</v>
      </c>
      <c r="K270">
        <v>-29.65</v>
      </c>
    </row>
    <row r="271" spans="1:11" x14ac:dyDescent="0.2">
      <c r="A271" s="1">
        <v>42396</v>
      </c>
      <c r="B271" s="2">
        <v>1902.52</v>
      </c>
      <c r="C271" s="2">
        <v>1916.99</v>
      </c>
      <c r="D271" s="2">
        <v>1872.7</v>
      </c>
      <c r="E271" s="2">
        <v>1882.95</v>
      </c>
      <c r="F271">
        <v>-1.1100000000000001</v>
      </c>
      <c r="G271">
        <v>44.29</v>
      </c>
      <c r="H271">
        <v>-19.57</v>
      </c>
      <c r="I271">
        <v>-20.68</v>
      </c>
      <c r="J271">
        <v>-30.93</v>
      </c>
      <c r="K271">
        <v>-13.36</v>
      </c>
    </row>
    <row r="272" spans="1:11" x14ac:dyDescent="0.2">
      <c r="A272" s="1">
        <v>42397</v>
      </c>
      <c r="B272" s="2">
        <v>1885.22</v>
      </c>
      <c r="C272" s="2">
        <v>1902.96</v>
      </c>
      <c r="D272" s="2">
        <v>1873.65</v>
      </c>
      <c r="E272" s="2">
        <v>1893.36</v>
      </c>
      <c r="F272">
        <v>2.27</v>
      </c>
      <c r="G272">
        <v>29.31</v>
      </c>
      <c r="H272">
        <v>8.14</v>
      </c>
      <c r="I272">
        <v>10.41</v>
      </c>
      <c r="J272">
        <v>-9.3000000000000007</v>
      </c>
      <c r="K272">
        <v>-20.010000000000002</v>
      </c>
    </row>
    <row r="273" spans="1:11" x14ac:dyDescent="0.2">
      <c r="A273" s="1">
        <v>42398</v>
      </c>
      <c r="B273" s="2">
        <v>1894</v>
      </c>
      <c r="C273" s="2">
        <v>1940.24</v>
      </c>
      <c r="D273" s="2">
        <v>1894</v>
      </c>
      <c r="E273" s="2">
        <v>1940.24</v>
      </c>
      <c r="F273">
        <v>0.64</v>
      </c>
      <c r="G273">
        <v>46.24</v>
      </c>
      <c r="H273">
        <v>46.24</v>
      </c>
      <c r="I273">
        <v>46.88</v>
      </c>
      <c r="J273">
        <v>0.64</v>
      </c>
      <c r="K273">
        <v>-46.88</v>
      </c>
    </row>
    <row r="274" spans="1:11" x14ac:dyDescent="0.2">
      <c r="A274" s="1">
        <v>42401</v>
      </c>
      <c r="B274" s="2">
        <v>1936.94</v>
      </c>
      <c r="C274" s="2">
        <v>1947.2</v>
      </c>
      <c r="D274" s="2">
        <v>1920.3</v>
      </c>
      <c r="E274" s="2">
        <v>1939.38</v>
      </c>
      <c r="F274">
        <v>-3.3</v>
      </c>
      <c r="G274">
        <v>26.9</v>
      </c>
      <c r="H274">
        <v>2.44</v>
      </c>
      <c r="I274">
        <v>-0.86</v>
      </c>
      <c r="J274">
        <v>-19.940000000000001</v>
      </c>
      <c r="K274">
        <v>-6.96</v>
      </c>
    </row>
    <row r="275" spans="1:11" x14ac:dyDescent="0.2">
      <c r="A275" s="1">
        <v>42402</v>
      </c>
      <c r="B275" s="2">
        <v>1935.26</v>
      </c>
      <c r="C275" s="2">
        <v>1935.26</v>
      </c>
      <c r="D275" s="2">
        <v>1897.29</v>
      </c>
      <c r="E275" s="2">
        <v>1903.03</v>
      </c>
      <c r="F275">
        <v>-4.12</v>
      </c>
      <c r="G275">
        <v>37.97</v>
      </c>
      <c r="H275">
        <v>-32.229999999999997</v>
      </c>
      <c r="I275">
        <v>-36.35</v>
      </c>
      <c r="J275">
        <v>-42.09</v>
      </c>
      <c r="K275">
        <v>4.12</v>
      </c>
    </row>
    <row r="276" spans="1:11" x14ac:dyDescent="0.2">
      <c r="A276" s="1">
        <v>42403</v>
      </c>
      <c r="B276" s="2">
        <v>1907.07</v>
      </c>
      <c r="C276" s="2">
        <v>1918.01</v>
      </c>
      <c r="D276" s="2">
        <v>1872.23</v>
      </c>
      <c r="E276" s="2">
        <v>1912.53</v>
      </c>
      <c r="F276">
        <v>4.04</v>
      </c>
      <c r="G276">
        <v>45.78</v>
      </c>
      <c r="H276">
        <v>5.46</v>
      </c>
      <c r="I276">
        <v>9.5</v>
      </c>
      <c r="J276">
        <v>-30.8</v>
      </c>
      <c r="K276">
        <v>-14.98</v>
      </c>
    </row>
    <row r="277" spans="1:11" x14ac:dyDescent="0.2">
      <c r="A277" s="1">
        <v>42404</v>
      </c>
      <c r="B277" s="2">
        <v>1911.67</v>
      </c>
      <c r="C277" s="2">
        <v>1927.35</v>
      </c>
      <c r="D277" s="2">
        <v>1900.52</v>
      </c>
      <c r="E277" s="2">
        <v>1915.45</v>
      </c>
      <c r="F277">
        <v>-0.86</v>
      </c>
      <c r="G277">
        <v>26.83</v>
      </c>
      <c r="H277">
        <v>3.78</v>
      </c>
      <c r="I277">
        <v>2.92</v>
      </c>
      <c r="J277">
        <v>-12.01</v>
      </c>
      <c r="K277">
        <v>-14.82</v>
      </c>
    </row>
    <row r="278" spans="1:11" x14ac:dyDescent="0.2">
      <c r="A278" s="1">
        <v>42405</v>
      </c>
      <c r="B278" s="2">
        <v>1913.07</v>
      </c>
      <c r="C278" s="2">
        <v>1913.07</v>
      </c>
      <c r="D278" s="2">
        <v>1872.65</v>
      </c>
      <c r="E278" s="2">
        <v>1880.05</v>
      </c>
      <c r="F278">
        <v>-2.38</v>
      </c>
      <c r="G278">
        <v>40.42</v>
      </c>
      <c r="H278">
        <v>-33.020000000000003</v>
      </c>
      <c r="I278">
        <v>-35.4</v>
      </c>
      <c r="J278">
        <v>-42.8</v>
      </c>
      <c r="K278">
        <v>2.38</v>
      </c>
    </row>
    <row r="279" spans="1:11" x14ac:dyDescent="0.2">
      <c r="A279" s="1">
        <v>42408</v>
      </c>
      <c r="B279" s="2">
        <v>1873.25</v>
      </c>
      <c r="C279" s="2">
        <v>1873.25</v>
      </c>
      <c r="D279" s="2">
        <v>1828.46</v>
      </c>
      <c r="E279" s="2">
        <v>1853.44</v>
      </c>
      <c r="F279">
        <v>-6.8</v>
      </c>
      <c r="G279">
        <v>44.79</v>
      </c>
      <c r="H279">
        <v>-19.809999999999999</v>
      </c>
      <c r="I279">
        <v>-26.61</v>
      </c>
      <c r="J279">
        <v>-51.59</v>
      </c>
      <c r="K279">
        <v>6.8</v>
      </c>
    </row>
    <row r="280" spans="1:11" x14ac:dyDescent="0.2">
      <c r="A280" s="1">
        <v>42409</v>
      </c>
      <c r="B280" s="2">
        <v>1848.46</v>
      </c>
      <c r="C280" s="2">
        <v>1868.25</v>
      </c>
      <c r="D280" s="2">
        <v>1834.94</v>
      </c>
      <c r="E280" s="2">
        <v>1852.21</v>
      </c>
      <c r="F280">
        <v>-4.9800000000000004</v>
      </c>
      <c r="G280">
        <v>33.31</v>
      </c>
      <c r="H280">
        <v>3.75</v>
      </c>
      <c r="I280">
        <v>-1.23</v>
      </c>
      <c r="J280">
        <v>-18.5</v>
      </c>
      <c r="K280">
        <v>-14.81</v>
      </c>
    </row>
    <row r="281" spans="1:11" x14ac:dyDescent="0.2">
      <c r="A281" s="1">
        <v>42410</v>
      </c>
      <c r="B281" s="2">
        <v>1857.1</v>
      </c>
      <c r="C281" s="2">
        <v>1881.6</v>
      </c>
      <c r="D281" s="2">
        <v>1850.32</v>
      </c>
      <c r="E281" s="2">
        <v>1851.86</v>
      </c>
      <c r="F281">
        <v>4.8899999999999997</v>
      </c>
      <c r="G281">
        <v>31.28</v>
      </c>
      <c r="H281">
        <v>-5.24</v>
      </c>
      <c r="I281">
        <v>-0.35</v>
      </c>
      <c r="J281">
        <v>-1.89</v>
      </c>
      <c r="K281">
        <v>-29.39</v>
      </c>
    </row>
    <row r="282" spans="1:11" x14ac:dyDescent="0.2">
      <c r="A282" s="1">
        <v>42411</v>
      </c>
      <c r="B282" s="2">
        <v>1847</v>
      </c>
      <c r="C282" s="2">
        <v>1847</v>
      </c>
      <c r="D282" s="2">
        <v>1810.1</v>
      </c>
      <c r="E282" s="2">
        <v>1829.08</v>
      </c>
      <c r="F282">
        <v>-4.8600000000000003</v>
      </c>
      <c r="G282">
        <v>36.9</v>
      </c>
      <c r="H282">
        <v>-17.920000000000002</v>
      </c>
      <c r="I282">
        <v>-22.78</v>
      </c>
      <c r="J282">
        <v>-41.76</v>
      </c>
      <c r="K282">
        <v>4.8600000000000003</v>
      </c>
    </row>
    <row r="283" spans="1:11" x14ac:dyDescent="0.2">
      <c r="A283" s="1">
        <v>42412</v>
      </c>
      <c r="B283" s="2">
        <v>1833.4</v>
      </c>
      <c r="C283" s="2">
        <v>1864.78</v>
      </c>
      <c r="D283" s="2">
        <v>1833.4</v>
      </c>
      <c r="E283" s="2">
        <v>1864.78</v>
      </c>
      <c r="F283">
        <v>4.32</v>
      </c>
      <c r="G283">
        <v>31.38</v>
      </c>
      <c r="H283">
        <v>31.38</v>
      </c>
      <c r="I283">
        <v>35.700000000000003</v>
      </c>
      <c r="J283">
        <v>4.32</v>
      </c>
      <c r="K283">
        <v>-35.700000000000003</v>
      </c>
    </row>
    <row r="284" spans="1:11" x14ac:dyDescent="0.2">
      <c r="A284" s="1">
        <v>42416</v>
      </c>
      <c r="B284" s="2">
        <v>1871.44</v>
      </c>
      <c r="C284" s="2">
        <v>1895.77</v>
      </c>
      <c r="D284" s="2">
        <v>1871.44</v>
      </c>
      <c r="E284" s="2">
        <v>1895.58</v>
      </c>
      <c r="F284">
        <v>6.66</v>
      </c>
      <c r="G284">
        <v>24.33</v>
      </c>
      <c r="H284">
        <v>24.14</v>
      </c>
      <c r="I284">
        <v>30.8</v>
      </c>
      <c r="J284">
        <v>6.66</v>
      </c>
      <c r="K284">
        <v>-30.99</v>
      </c>
    </row>
    <row r="285" spans="1:11" x14ac:dyDescent="0.2">
      <c r="A285" s="1">
        <v>42417</v>
      </c>
      <c r="B285" s="2">
        <v>1898.8</v>
      </c>
      <c r="C285" s="2">
        <v>1930.68</v>
      </c>
      <c r="D285" s="2">
        <v>1898.8</v>
      </c>
      <c r="E285" s="2">
        <v>1926.82</v>
      </c>
      <c r="F285">
        <v>3.22</v>
      </c>
      <c r="G285">
        <v>31.88</v>
      </c>
      <c r="H285">
        <v>28.02</v>
      </c>
      <c r="I285">
        <v>31.24</v>
      </c>
      <c r="J285">
        <v>3.22</v>
      </c>
      <c r="K285">
        <v>-35.1</v>
      </c>
    </row>
    <row r="286" spans="1:11" x14ac:dyDescent="0.2">
      <c r="A286" s="1">
        <v>42418</v>
      </c>
      <c r="B286" s="2">
        <v>1927.57</v>
      </c>
      <c r="C286" s="2">
        <v>1930</v>
      </c>
      <c r="D286" s="2">
        <v>1915.09</v>
      </c>
      <c r="E286" s="2">
        <v>1917.83</v>
      </c>
      <c r="F286">
        <v>0.75</v>
      </c>
      <c r="G286">
        <v>14.91</v>
      </c>
      <c r="H286">
        <v>-9.74</v>
      </c>
      <c r="I286">
        <v>-8.99</v>
      </c>
      <c r="J286">
        <v>-11.73</v>
      </c>
      <c r="K286">
        <v>-3.18</v>
      </c>
    </row>
    <row r="287" spans="1:11" x14ac:dyDescent="0.2">
      <c r="A287" s="1">
        <v>42419</v>
      </c>
      <c r="B287" s="2">
        <v>1916.74</v>
      </c>
      <c r="C287" s="2">
        <v>1918.78</v>
      </c>
      <c r="D287" s="2">
        <v>1902.17</v>
      </c>
      <c r="E287" s="2">
        <v>1917.78</v>
      </c>
      <c r="F287">
        <v>-1.0900000000000001</v>
      </c>
      <c r="G287">
        <v>16.61</v>
      </c>
      <c r="H287">
        <v>1.04</v>
      </c>
      <c r="I287">
        <v>-0.05</v>
      </c>
      <c r="J287">
        <v>-15.66</v>
      </c>
      <c r="K287">
        <v>-0.95</v>
      </c>
    </row>
    <row r="288" spans="1:11" x14ac:dyDescent="0.2">
      <c r="A288" s="1">
        <v>42422</v>
      </c>
      <c r="B288" s="2">
        <v>1924.44</v>
      </c>
      <c r="C288" s="2">
        <v>1946.7</v>
      </c>
      <c r="D288" s="2">
        <v>1924.44</v>
      </c>
      <c r="E288" s="2">
        <v>1945.5</v>
      </c>
      <c r="F288">
        <v>6.66</v>
      </c>
      <c r="G288">
        <v>22.26</v>
      </c>
      <c r="H288">
        <v>21.06</v>
      </c>
      <c r="I288">
        <v>27.72</v>
      </c>
      <c r="J288">
        <v>6.66</v>
      </c>
      <c r="K288">
        <v>-28.92</v>
      </c>
    </row>
    <row r="289" spans="1:11" x14ac:dyDescent="0.2">
      <c r="A289" s="1">
        <v>42423</v>
      </c>
      <c r="B289" s="2">
        <v>1942.38</v>
      </c>
      <c r="C289" s="2">
        <v>1942.38</v>
      </c>
      <c r="D289" s="2">
        <v>1919.44</v>
      </c>
      <c r="E289" s="2">
        <v>1921.27</v>
      </c>
      <c r="F289">
        <v>-3.12</v>
      </c>
      <c r="G289">
        <v>22.94</v>
      </c>
      <c r="H289">
        <v>-21.11</v>
      </c>
      <c r="I289">
        <v>-24.23</v>
      </c>
      <c r="J289">
        <v>-26.06</v>
      </c>
      <c r="K289">
        <v>3.12</v>
      </c>
    </row>
    <row r="290" spans="1:11" x14ac:dyDescent="0.2">
      <c r="A290" s="1">
        <v>42424</v>
      </c>
      <c r="B290" s="2">
        <v>1917.56</v>
      </c>
      <c r="C290" s="2">
        <v>1932.08</v>
      </c>
      <c r="D290" s="2">
        <v>1891</v>
      </c>
      <c r="E290" s="2">
        <v>1929.8</v>
      </c>
      <c r="F290">
        <v>-3.71</v>
      </c>
      <c r="G290">
        <v>41.08</v>
      </c>
      <c r="H290">
        <v>12.24</v>
      </c>
      <c r="I290">
        <v>8.5299999999999994</v>
      </c>
      <c r="J290">
        <v>-30.27</v>
      </c>
      <c r="K290">
        <v>-10.81</v>
      </c>
    </row>
    <row r="291" spans="1:11" x14ac:dyDescent="0.2">
      <c r="A291" s="1">
        <v>42425</v>
      </c>
      <c r="B291" s="2">
        <v>1931.87</v>
      </c>
      <c r="C291" s="2">
        <v>1951.83</v>
      </c>
      <c r="D291" s="2">
        <v>1925.41</v>
      </c>
      <c r="E291" s="2">
        <v>1951.7</v>
      </c>
      <c r="F291">
        <v>2.0699999999999998</v>
      </c>
      <c r="G291">
        <v>26.42</v>
      </c>
      <c r="H291">
        <v>19.829999999999998</v>
      </c>
      <c r="I291">
        <v>21.9</v>
      </c>
      <c r="J291">
        <v>-4.3899999999999997</v>
      </c>
      <c r="K291">
        <v>-22.03</v>
      </c>
    </row>
    <row r="292" spans="1:11" x14ac:dyDescent="0.2">
      <c r="A292" s="1">
        <v>42426</v>
      </c>
      <c r="B292" s="2">
        <v>1954.95</v>
      </c>
      <c r="C292" s="2">
        <v>1962.96</v>
      </c>
      <c r="D292" s="2">
        <v>1945.78</v>
      </c>
      <c r="E292" s="2">
        <v>1948.05</v>
      </c>
      <c r="F292">
        <v>3.25</v>
      </c>
      <c r="G292">
        <v>17.18</v>
      </c>
      <c r="H292">
        <v>-6.9</v>
      </c>
      <c r="I292">
        <v>-3.65</v>
      </c>
      <c r="J292">
        <v>-5.92</v>
      </c>
      <c r="K292">
        <v>-11.26</v>
      </c>
    </row>
    <row r="293" spans="1:11" x14ac:dyDescent="0.2">
      <c r="A293" s="1">
        <v>42429</v>
      </c>
      <c r="B293" s="2">
        <v>1947.13</v>
      </c>
      <c r="C293" s="2">
        <v>1958.27</v>
      </c>
      <c r="D293" s="2">
        <v>1931.81</v>
      </c>
      <c r="E293" s="2">
        <v>1932.23</v>
      </c>
      <c r="F293">
        <v>-0.92</v>
      </c>
      <c r="G293">
        <v>26.46</v>
      </c>
      <c r="H293">
        <v>-14.9</v>
      </c>
      <c r="I293">
        <v>-15.82</v>
      </c>
      <c r="J293">
        <v>-16.239999999999998</v>
      </c>
      <c r="K293">
        <v>-10.220000000000001</v>
      </c>
    </row>
    <row r="294" spans="1:11" x14ac:dyDescent="0.2">
      <c r="A294" s="1">
        <v>42430</v>
      </c>
      <c r="B294" s="2">
        <v>1937.09</v>
      </c>
      <c r="C294" s="2">
        <v>1978.35</v>
      </c>
      <c r="D294" s="2">
        <v>1937.09</v>
      </c>
      <c r="E294" s="2">
        <v>1978.35</v>
      </c>
      <c r="F294">
        <v>4.8600000000000003</v>
      </c>
      <c r="G294">
        <v>41.26</v>
      </c>
      <c r="H294">
        <v>41.26</v>
      </c>
      <c r="I294">
        <v>46.12</v>
      </c>
      <c r="J294">
        <v>4.8600000000000003</v>
      </c>
      <c r="K294">
        <v>-46.12</v>
      </c>
    </row>
    <row r="295" spans="1:11" x14ac:dyDescent="0.2">
      <c r="A295" s="1">
        <v>42431</v>
      </c>
      <c r="B295" s="2">
        <v>1976.6</v>
      </c>
      <c r="C295" s="2">
        <v>1986.51</v>
      </c>
      <c r="D295" s="2">
        <v>1968.8</v>
      </c>
      <c r="E295" s="2">
        <v>1986.45</v>
      </c>
      <c r="F295">
        <v>-1.75</v>
      </c>
      <c r="G295">
        <v>17.71</v>
      </c>
      <c r="H295">
        <v>9.85</v>
      </c>
      <c r="I295">
        <v>8.1</v>
      </c>
      <c r="J295">
        <v>-9.5500000000000007</v>
      </c>
      <c r="K295">
        <v>-8.16</v>
      </c>
    </row>
    <row r="296" spans="1:11" x14ac:dyDescent="0.2">
      <c r="A296" s="1">
        <v>42432</v>
      </c>
      <c r="B296" s="2">
        <v>1985.6</v>
      </c>
      <c r="C296" s="2">
        <v>1993.69</v>
      </c>
      <c r="D296" s="2">
        <v>1977.37</v>
      </c>
      <c r="E296" s="2">
        <v>1993.4</v>
      </c>
      <c r="F296">
        <v>-0.85</v>
      </c>
      <c r="G296">
        <v>16.32</v>
      </c>
      <c r="H296">
        <v>7.8</v>
      </c>
      <c r="I296">
        <v>6.95</v>
      </c>
      <c r="J296">
        <v>-9.08</v>
      </c>
      <c r="K296">
        <v>-7.24</v>
      </c>
    </row>
    <row r="297" spans="1:11" x14ac:dyDescent="0.2">
      <c r="A297" s="1">
        <v>42433</v>
      </c>
      <c r="B297" s="2">
        <v>1994.01</v>
      </c>
      <c r="C297" s="2">
        <v>2009.13</v>
      </c>
      <c r="D297" s="2">
        <v>1986.77</v>
      </c>
      <c r="E297" s="2">
        <v>1999.99</v>
      </c>
      <c r="F297">
        <v>0.61</v>
      </c>
      <c r="G297">
        <v>22.36</v>
      </c>
      <c r="H297">
        <v>5.98</v>
      </c>
      <c r="I297">
        <v>6.59</v>
      </c>
      <c r="J297">
        <v>-6.63</v>
      </c>
      <c r="K297">
        <v>-15.73</v>
      </c>
    </row>
    <row r="298" spans="1:11" x14ac:dyDescent="0.2">
      <c r="A298" s="1">
        <v>42436</v>
      </c>
      <c r="B298" s="2">
        <v>1996.11</v>
      </c>
      <c r="C298" s="2">
        <v>2006.12</v>
      </c>
      <c r="D298" s="2">
        <v>1989.38</v>
      </c>
      <c r="E298" s="2">
        <v>2001.76</v>
      </c>
      <c r="F298">
        <v>-3.88</v>
      </c>
      <c r="G298">
        <v>16.739999999999998</v>
      </c>
      <c r="H298">
        <v>5.65</v>
      </c>
      <c r="I298">
        <v>1.77</v>
      </c>
      <c r="J298">
        <v>-10.61</v>
      </c>
      <c r="K298">
        <v>-6.13</v>
      </c>
    </row>
    <row r="299" spans="1:11" x14ac:dyDescent="0.2">
      <c r="A299" s="1">
        <v>42437</v>
      </c>
      <c r="B299" s="2">
        <v>1996.88</v>
      </c>
      <c r="C299" s="2">
        <v>1996.88</v>
      </c>
      <c r="D299" s="2">
        <v>1977.43</v>
      </c>
      <c r="E299" s="2">
        <v>1979.26</v>
      </c>
      <c r="F299">
        <v>-4.88</v>
      </c>
      <c r="G299">
        <v>19.45</v>
      </c>
      <c r="H299">
        <v>-17.62</v>
      </c>
      <c r="I299">
        <v>-22.5</v>
      </c>
      <c r="J299">
        <v>-24.33</v>
      </c>
      <c r="K299">
        <v>4.88</v>
      </c>
    </row>
    <row r="300" spans="1:11" x14ac:dyDescent="0.2">
      <c r="A300" s="1">
        <v>42438</v>
      </c>
      <c r="B300" s="2">
        <v>1981.44</v>
      </c>
      <c r="C300" s="2">
        <v>1992.69</v>
      </c>
      <c r="D300" s="2">
        <v>1979.84</v>
      </c>
      <c r="E300" s="2">
        <v>1989.26</v>
      </c>
      <c r="F300">
        <v>2.1800000000000002</v>
      </c>
      <c r="G300">
        <v>12.85</v>
      </c>
      <c r="H300">
        <v>7.82</v>
      </c>
      <c r="I300">
        <v>10</v>
      </c>
      <c r="J300">
        <v>0.57999999999999996</v>
      </c>
      <c r="K300">
        <v>-13.43</v>
      </c>
    </row>
    <row r="301" spans="1:11" x14ac:dyDescent="0.2">
      <c r="A301" s="1">
        <v>42439</v>
      </c>
      <c r="B301" s="2">
        <v>1990.97</v>
      </c>
      <c r="C301" s="2">
        <v>2005.08</v>
      </c>
      <c r="D301" s="2">
        <v>1969.25</v>
      </c>
      <c r="E301" s="2">
        <v>1989.57</v>
      </c>
      <c r="F301">
        <v>1.71</v>
      </c>
      <c r="G301">
        <v>35.83</v>
      </c>
      <c r="H301">
        <v>-1.4</v>
      </c>
      <c r="I301">
        <v>0.31</v>
      </c>
      <c r="J301">
        <v>-20.010000000000002</v>
      </c>
      <c r="K301">
        <v>-15.82</v>
      </c>
    </row>
    <row r="302" spans="1:11" x14ac:dyDescent="0.2">
      <c r="A302" s="1">
        <v>42440</v>
      </c>
      <c r="B302" s="2">
        <v>1994.71</v>
      </c>
      <c r="C302" s="2">
        <v>2022.37</v>
      </c>
      <c r="D302" s="2">
        <v>1994.71</v>
      </c>
      <c r="E302" s="2">
        <v>2022.19</v>
      </c>
      <c r="F302">
        <v>5.14</v>
      </c>
      <c r="G302">
        <v>27.66</v>
      </c>
      <c r="H302">
        <v>27.48</v>
      </c>
      <c r="I302">
        <v>32.619999999999997</v>
      </c>
      <c r="J302">
        <v>5.14</v>
      </c>
      <c r="K302">
        <v>-32.799999999999997</v>
      </c>
    </row>
    <row r="303" spans="1:11" x14ac:dyDescent="0.2">
      <c r="A303" s="1">
        <v>42443</v>
      </c>
      <c r="B303" s="2">
        <v>2019.27</v>
      </c>
      <c r="C303" s="2">
        <v>2024.57</v>
      </c>
      <c r="D303" s="2">
        <v>2012.05</v>
      </c>
      <c r="E303" s="2">
        <v>2019.64</v>
      </c>
      <c r="F303">
        <v>-2.92</v>
      </c>
      <c r="G303">
        <v>12.52</v>
      </c>
      <c r="H303">
        <v>0.37</v>
      </c>
      <c r="I303">
        <v>-2.5499999999999998</v>
      </c>
      <c r="J303">
        <v>-10.14</v>
      </c>
      <c r="K303">
        <v>-2.38</v>
      </c>
    </row>
    <row r="304" spans="1:11" x14ac:dyDescent="0.2">
      <c r="A304" s="1">
        <v>42444</v>
      </c>
      <c r="B304" s="2">
        <v>2015.27</v>
      </c>
      <c r="C304" s="2">
        <v>2015.94</v>
      </c>
      <c r="D304" s="2">
        <v>2005.23</v>
      </c>
      <c r="E304" s="2">
        <v>2015.93</v>
      </c>
      <c r="F304">
        <v>-4.37</v>
      </c>
      <c r="G304">
        <v>10.71</v>
      </c>
      <c r="H304">
        <v>0.66</v>
      </c>
      <c r="I304">
        <v>-3.71</v>
      </c>
      <c r="J304">
        <v>-14.41</v>
      </c>
      <c r="K304">
        <v>3.7</v>
      </c>
    </row>
    <row r="305" spans="1:11" x14ac:dyDescent="0.2">
      <c r="A305" s="1">
        <v>42445</v>
      </c>
      <c r="B305" s="2">
        <v>2014.24</v>
      </c>
      <c r="C305" s="2">
        <v>2032.02</v>
      </c>
      <c r="D305" s="2">
        <v>2010.04</v>
      </c>
      <c r="E305" s="2">
        <v>2027.22</v>
      </c>
      <c r="F305">
        <v>-1.69</v>
      </c>
      <c r="G305">
        <v>21.98</v>
      </c>
      <c r="H305">
        <v>12.98</v>
      </c>
      <c r="I305">
        <v>11.29</v>
      </c>
      <c r="J305">
        <v>-5.89</v>
      </c>
      <c r="K305">
        <v>-16.09</v>
      </c>
    </row>
    <row r="306" spans="1:11" x14ac:dyDescent="0.2">
      <c r="A306" s="1">
        <v>42446</v>
      </c>
      <c r="B306" s="2">
        <v>2026.9</v>
      </c>
      <c r="C306" s="2">
        <v>2046.24</v>
      </c>
      <c r="D306" s="2">
        <v>2022.16</v>
      </c>
      <c r="E306" s="2">
        <v>2040.59</v>
      </c>
      <c r="F306">
        <v>-0.32</v>
      </c>
      <c r="G306">
        <v>24.08</v>
      </c>
      <c r="H306">
        <v>13.69</v>
      </c>
      <c r="I306">
        <v>13.37</v>
      </c>
      <c r="J306">
        <v>-5.0599999999999996</v>
      </c>
      <c r="K306">
        <v>-19.02</v>
      </c>
    </row>
    <row r="307" spans="1:11" x14ac:dyDescent="0.2">
      <c r="A307" s="1">
        <v>42447</v>
      </c>
      <c r="B307" s="2">
        <v>2041.16</v>
      </c>
      <c r="C307" s="2">
        <v>2052.36</v>
      </c>
      <c r="D307" s="2">
        <v>2041.16</v>
      </c>
      <c r="E307" s="2">
        <v>2049.58</v>
      </c>
      <c r="F307">
        <v>0.56999999999999995</v>
      </c>
      <c r="G307">
        <v>11.2</v>
      </c>
      <c r="H307">
        <v>8.42</v>
      </c>
      <c r="I307">
        <v>8.99</v>
      </c>
      <c r="J307">
        <v>0.56999999999999995</v>
      </c>
      <c r="K307">
        <v>-11.77</v>
      </c>
    </row>
    <row r="308" spans="1:11" x14ac:dyDescent="0.2">
      <c r="A308" s="1">
        <v>42450</v>
      </c>
      <c r="B308" s="2">
        <v>2047.88</v>
      </c>
      <c r="C308" s="2">
        <v>2053.91</v>
      </c>
      <c r="D308" s="2">
        <v>2043.14</v>
      </c>
      <c r="E308" s="2">
        <v>2051.6</v>
      </c>
      <c r="F308">
        <v>-1.7</v>
      </c>
      <c r="G308">
        <v>10.77</v>
      </c>
      <c r="H308">
        <v>3.72</v>
      </c>
      <c r="I308">
        <v>2.02</v>
      </c>
      <c r="J308">
        <v>-6.44</v>
      </c>
      <c r="K308">
        <v>-4.33</v>
      </c>
    </row>
    <row r="309" spans="1:11" x14ac:dyDescent="0.2">
      <c r="A309" s="1">
        <v>42451</v>
      </c>
      <c r="B309" s="2">
        <v>2048.64</v>
      </c>
      <c r="C309" s="2">
        <v>2056.6</v>
      </c>
      <c r="D309" s="2">
        <v>2040.57</v>
      </c>
      <c r="E309" s="2">
        <v>2049.8000000000002</v>
      </c>
      <c r="F309">
        <v>-2.96</v>
      </c>
      <c r="G309">
        <v>16.03</v>
      </c>
      <c r="H309">
        <v>1.1599999999999999</v>
      </c>
      <c r="I309">
        <v>-1.8</v>
      </c>
      <c r="J309">
        <v>-11.03</v>
      </c>
      <c r="K309">
        <v>-5</v>
      </c>
    </row>
    <row r="310" spans="1:11" x14ac:dyDescent="0.2">
      <c r="A310" s="1">
        <v>42452</v>
      </c>
      <c r="B310" s="2">
        <v>2048.5500000000002</v>
      </c>
      <c r="C310" s="2">
        <v>2048.5500000000002</v>
      </c>
      <c r="D310" s="2">
        <v>2034.86</v>
      </c>
      <c r="E310" s="2">
        <v>2036.71</v>
      </c>
      <c r="F310">
        <v>-1.25</v>
      </c>
      <c r="G310">
        <v>13.69</v>
      </c>
      <c r="H310">
        <v>-11.84</v>
      </c>
      <c r="I310">
        <v>-13.09</v>
      </c>
      <c r="J310">
        <v>-14.94</v>
      </c>
      <c r="K310">
        <v>1.25</v>
      </c>
    </row>
    <row r="311" spans="1:11" x14ac:dyDescent="0.2">
      <c r="A311" s="1">
        <v>42453</v>
      </c>
      <c r="B311" s="2">
        <v>2032.48</v>
      </c>
      <c r="C311" s="2">
        <v>2036.04</v>
      </c>
      <c r="D311" s="2">
        <v>2022.49</v>
      </c>
      <c r="E311" s="2">
        <v>2035.94</v>
      </c>
      <c r="F311">
        <v>-4.2300000000000004</v>
      </c>
      <c r="G311">
        <v>13.55</v>
      </c>
      <c r="H311">
        <v>3.46</v>
      </c>
      <c r="I311">
        <v>-0.77</v>
      </c>
      <c r="J311">
        <v>-14.22</v>
      </c>
      <c r="K311">
        <v>0.67</v>
      </c>
    </row>
    <row r="312" spans="1:11" x14ac:dyDescent="0.2">
      <c r="A312" s="1">
        <v>42457</v>
      </c>
      <c r="B312" s="2">
        <v>2037.89</v>
      </c>
      <c r="C312" s="2">
        <v>2042.67</v>
      </c>
      <c r="D312" s="2">
        <v>2031.96</v>
      </c>
      <c r="E312" s="2">
        <v>2037.05</v>
      </c>
      <c r="F312">
        <v>1.95</v>
      </c>
      <c r="G312">
        <v>10.71</v>
      </c>
      <c r="H312">
        <v>-0.84</v>
      </c>
      <c r="I312">
        <v>1.1100000000000001</v>
      </c>
      <c r="J312">
        <v>-3.98</v>
      </c>
      <c r="K312">
        <v>-6.73</v>
      </c>
    </row>
    <row r="313" spans="1:11" x14ac:dyDescent="0.2">
      <c r="A313" s="1">
        <v>42458</v>
      </c>
      <c r="B313" s="2">
        <v>2035.75</v>
      </c>
      <c r="C313" s="2">
        <v>2055.91</v>
      </c>
      <c r="D313" s="2">
        <v>2028.31</v>
      </c>
      <c r="E313" s="2">
        <v>2055.0100000000002</v>
      </c>
      <c r="F313">
        <v>-1.3</v>
      </c>
      <c r="G313">
        <v>27.6</v>
      </c>
      <c r="H313">
        <v>19.260000000000002</v>
      </c>
      <c r="I313">
        <v>17.96</v>
      </c>
      <c r="J313">
        <v>-8.74</v>
      </c>
      <c r="K313">
        <v>-18.86</v>
      </c>
    </row>
    <row r="314" spans="1:11" x14ac:dyDescent="0.2">
      <c r="A314" s="1">
        <v>42459</v>
      </c>
      <c r="B314" s="2">
        <v>2058.27</v>
      </c>
      <c r="C314" s="2">
        <v>2072.21</v>
      </c>
      <c r="D314" s="2">
        <v>2058.27</v>
      </c>
      <c r="E314" s="2">
        <v>2063.9499999999998</v>
      </c>
      <c r="F314">
        <v>3.26</v>
      </c>
      <c r="G314">
        <v>13.94</v>
      </c>
      <c r="H314">
        <v>5.68</v>
      </c>
      <c r="I314">
        <v>8.94</v>
      </c>
      <c r="J314">
        <v>3.26</v>
      </c>
      <c r="K314">
        <v>-17.2</v>
      </c>
    </row>
    <row r="315" spans="1:11" x14ac:dyDescent="0.2">
      <c r="A315" s="1">
        <v>42460</v>
      </c>
      <c r="B315" s="2">
        <v>2063.77</v>
      </c>
      <c r="C315" s="2">
        <v>2067.92</v>
      </c>
      <c r="D315" s="2">
        <v>2057.46</v>
      </c>
      <c r="E315" s="2">
        <v>2059.7399999999998</v>
      </c>
      <c r="F315">
        <v>-0.18</v>
      </c>
      <c r="G315">
        <v>10.46</v>
      </c>
      <c r="H315">
        <v>-4.03</v>
      </c>
      <c r="I315">
        <v>-4.21</v>
      </c>
      <c r="J315">
        <v>-6.49</v>
      </c>
      <c r="K315">
        <v>-3.97</v>
      </c>
    </row>
    <row r="316" spans="1:11" x14ac:dyDescent="0.2">
      <c r="A316" s="1">
        <v>42461</v>
      </c>
      <c r="B316" s="2">
        <v>2056.62</v>
      </c>
      <c r="C316" s="2">
        <v>2075.0700000000002</v>
      </c>
      <c r="D316" s="2">
        <v>2043.98</v>
      </c>
      <c r="E316" s="2">
        <v>2072.7800000000002</v>
      </c>
      <c r="F316">
        <v>-3.12</v>
      </c>
      <c r="G316">
        <v>31.09</v>
      </c>
      <c r="H316">
        <v>16.16</v>
      </c>
      <c r="I316">
        <v>13.04</v>
      </c>
      <c r="J316">
        <v>-15.76</v>
      </c>
      <c r="K316">
        <v>-15.33</v>
      </c>
    </row>
    <row r="317" spans="1:11" x14ac:dyDescent="0.2">
      <c r="A317" s="1">
        <v>42464</v>
      </c>
      <c r="B317" s="2">
        <v>2073.19</v>
      </c>
      <c r="C317" s="2">
        <v>2074.02</v>
      </c>
      <c r="D317" s="2">
        <v>2062.5700000000002</v>
      </c>
      <c r="E317" s="2">
        <v>2066.13</v>
      </c>
      <c r="F317">
        <v>0.41</v>
      </c>
      <c r="G317">
        <v>11.45</v>
      </c>
      <c r="H317">
        <v>-7.06</v>
      </c>
      <c r="I317">
        <v>-6.65</v>
      </c>
      <c r="J317">
        <v>-10.210000000000001</v>
      </c>
      <c r="K317">
        <v>-1.24</v>
      </c>
    </row>
    <row r="318" spans="1:11" x14ac:dyDescent="0.2">
      <c r="A318" s="1">
        <v>42465</v>
      </c>
      <c r="B318" s="2">
        <v>2062.5</v>
      </c>
      <c r="C318" s="2">
        <v>2062.5</v>
      </c>
      <c r="D318" s="2">
        <v>2042.56</v>
      </c>
      <c r="E318" s="2">
        <v>2045.17</v>
      </c>
      <c r="F318">
        <v>-3.63</v>
      </c>
      <c r="G318">
        <v>19.940000000000001</v>
      </c>
      <c r="H318">
        <v>-17.329999999999998</v>
      </c>
      <c r="I318">
        <v>-20.96</v>
      </c>
      <c r="J318">
        <v>-23.57</v>
      </c>
      <c r="K318">
        <v>3.63</v>
      </c>
    </row>
    <row r="319" spans="1:11" x14ac:dyDescent="0.2">
      <c r="A319" s="1">
        <v>42466</v>
      </c>
      <c r="B319" s="2">
        <v>2045.56</v>
      </c>
      <c r="C319" s="2">
        <v>2067.33</v>
      </c>
      <c r="D319" s="2">
        <v>2043.09</v>
      </c>
      <c r="E319" s="2">
        <v>2066.66</v>
      </c>
      <c r="F319">
        <v>0.39</v>
      </c>
      <c r="G319">
        <v>24.24</v>
      </c>
      <c r="H319">
        <v>21.1</v>
      </c>
      <c r="I319">
        <v>21.49</v>
      </c>
      <c r="J319">
        <v>-2.08</v>
      </c>
      <c r="K319">
        <v>-22.16</v>
      </c>
    </row>
    <row r="320" spans="1:11" x14ac:dyDescent="0.2">
      <c r="A320" s="1">
        <v>42467</v>
      </c>
      <c r="B320" s="2">
        <v>2063.0100000000002</v>
      </c>
      <c r="C320" s="2">
        <v>2063.0100000000002</v>
      </c>
      <c r="D320" s="2">
        <v>2033.8</v>
      </c>
      <c r="E320" s="2">
        <v>2041.91</v>
      </c>
      <c r="F320">
        <v>-3.65</v>
      </c>
      <c r="G320">
        <v>29.21</v>
      </c>
      <c r="H320">
        <v>-21.1</v>
      </c>
      <c r="I320">
        <v>-24.75</v>
      </c>
      <c r="J320">
        <v>-32.86</v>
      </c>
      <c r="K320">
        <v>3.65</v>
      </c>
    </row>
    <row r="321" spans="1:11" x14ac:dyDescent="0.2">
      <c r="A321" s="1">
        <v>42468</v>
      </c>
      <c r="B321" s="2">
        <v>2045.54</v>
      </c>
      <c r="C321" s="2">
        <v>2060.63</v>
      </c>
      <c r="D321" s="2">
        <v>2041.69</v>
      </c>
      <c r="E321" s="2">
        <v>2047.6</v>
      </c>
      <c r="F321">
        <v>3.63</v>
      </c>
      <c r="G321">
        <v>18.940000000000001</v>
      </c>
      <c r="H321">
        <v>2.06</v>
      </c>
      <c r="I321">
        <v>5.69</v>
      </c>
      <c r="J321">
        <v>-0.22</v>
      </c>
      <c r="K321">
        <v>-18.72</v>
      </c>
    </row>
    <row r="322" spans="1:11" x14ac:dyDescent="0.2">
      <c r="A322" s="1">
        <v>42471</v>
      </c>
      <c r="B322" s="2">
        <v>2050.23</v>
      </c>
      <c r="C322" s="2">
        <v>2062.9299999999998</v>
      </c>
      <c r="D322" s="2">
        <v>2041.88</v>
      </c>
      <c r="E322" s="2">
        <v>2041.99</v>
      </c>
      <c r="F322">
        <v>2.63</v>
      </c>
      <c r="G322">
        <v>21.05</v>
      </c>
      <c r="H322">
        <v>-8.24</v>
      </c>
      <c r="I322">
        <v>-5.61</v>
      </c>
      <c r="J322">
        <v>-5.72</v>
      </c>
      <c r="K322">
        <v>-15.33</v>
      </c>
    </row>
    <row r="323" spans="1:11" x14ac:dyDescent="0.2">
      <c r="A323" s="1">
        <v>42472</v>
      </c>
      <c r="B323" s="2">
        <v>2043.72</v>
      </c>
      <c r="C323" s="2">
        <v>2065.0500000000002</v>
      </c>
      <c r="D323" s="2">
        <v>2039.74</v>
      </c>
      <c r="E323" s="2">
        <v>2061.7199999999998</v>
      </c>
      <c r="F323">
        <v>1.73</v>
      </c>
      <c r="G323">
        <v>25.31</v>
      </c>
      <c r="H323">
        <v>18</v>
      </c>
      <c r="I323">
        <v>19.73</v>
      </c>
      <c r="J323">
        <v>-2.25</v>
      </c>
      <c r="K323">
        <v>-23.06</v>
      </c>
    </row>
    <row r="324" spans="1:11" x14ac:dyDescent="0.2">
      <c r="A324" s="1">
        <v>42473</v>
      </c>
      <c r="B324" s="2">
        <v>2065.92</v>
      </c>
      <c r="C324" s="2">
        <v>2083.1799999999998</v>
      </c>
      <c r="D324" s="2">
        <v>2065.92</v>
      </c>
      <c r="E324" s="2">
        <v>2082.42</v>
      </c>
      <c r="F324">
        <v>4.2</v>
      </c>
      <c r="G324">
        <v>17.260000000000002</v>
      </c>
      <c r="H324">
        <v>16.5</v>
      </c>
      <c r="I324">
        <v>20.7</v>
      </c>
      <c r="J324">
        <v>4.2</v>
      </c>
      <c r="K324">
        <v>-21.46</v>
      </c>
    </row>
    <row r="325" spans="1:11" x14ac:dyDescent="0.2">
      <c r="A325" s="1">
        <v>42474</v>
      </c>
      <c r="B325" s="2">
        <v>2082.89</v>
      </c>
      <c r="C325" s="2">
        <v>2087.84</v>
      </c>
      <c r="D325" s="2">
        <v>2078.13</v>
      </c>
      <c r="E325" s="2">
        <v>2082.7800000000002</v>
      </c>
      <c r="F325">
        <v>0.47</v>
      </c>
      <c r="G325">
        <v>9.7100000000000009</v>
      </c>
      <c r="H325">
        <v>-0.11</v>
      </c>
      <c r="I325">
        <v>0.36</v>
      </c>
      <c r="J325">
        <v>-4.29</v>
      </c>
      <c r="K325">
        <v>-5.42</v>
      </c>
    </row>
    <row r="326" spans="1:11" x14ac:dyDescent="0.2">
      <c r="A326" s="1">
        <v>42475</v>
      </c>
      <c r="B326" s="2">
        <v>2083.1</v>
      </c>
      <c r="C326" s="2">
        <v>2083.2199999999998</v>
      </c>
      <c r="D326" s="2">
        <v>2076.31</v>
      </c>
      <c r="E326" s="2">
        <v>2080.73</v>
      </c>
      <c r="F326">
        <v>0.32</v>
      </c>
      <c r="G326">
        <v>6.91</v>
      </c>
      <c r="H326">
        <v>-2.37</v>
      </c>
      <c r="I326">
        <v>-2.0499999999999998</v>
      </c>
      <c r="J326">
        <v>-6.47</v>
      </c>
      <c r="K326">
        <v>-0.44</v>
      </c>
    </row>
    <row r="327" spans="1:11" x14ac:dyDescent="0.2">
      <c r="A327" s="1">
        <v>42478</v>
      </c>
      <c r="B327" s="2">
        <v>2078.83</v>
      </c>
      <c r="C327" s="2">
        <v>2094.66</v>
      </c>
      <c r="D327" s="2">
        <v>2073.65</v>
      </c>
      <c r="E327" s="2">
        <v>2094.34</v>
      </c>
      <c r="F327">
        <v>-1.9</v>
      </c>
      <c r="G327">
        <v>21.01</v>
      </c>
      <c r="H327">
        <v>15.51</v>
      </c>
      <c r="I327">
        <v>13.61</v>
      </c>
      <c r="J327">
        <v>-7.08</v>
      </c>
      <c r="K327">
        <v>-13.93</v>
      </c>
    </row>
    <row r="328" spans="1:11" x14ac:dyDescent="0.2">
      <c r="A328" s="1">
        <v>42479</v>
      </c>
      <c r="B328" s="2">
        <v>2096.0500000000002</v>
      </c>
      <c r="C328" s="2">
        <v>2104.0500000000002</v>
      </c>
      <c r="D328" s="2">
        <v>2091.6799999999998</v>
      </c>
      <c r="E328" s="2">
        <v>2100.8000000000002</v>
      </c>
      <c r="F328">
        <v>1.71</v>
      </c>
      <c r="G328">
        <v>12.37</v>
      </c>
      <c r="H328">
        <v>4.75</v>
      </c>
      <c r="I328">
        <v>6.46</v>
      </c>
      <c r="J328">
        <v>-2.66</v>
      </c>
      <c r="K328">
        <v>-9.7100000000000009</v>
      </c>
    </row>
    <row r="329" spans="1:11" x14ac:dyDescent="0.2">
      <c r="A329" s="1">
        <v>42480</v>
      </c>
      <c r="B329" s="2">
        <v>2101.52</v>
      </c>
      <c r="C329" s="2">
        <v>2111.0500000000002</v>
      </c>
      <c r="D329" s="2">
        <v>2096.3200000000002</v>
      </c>
      <c r="E329" s="2">
        <v>2102.4</v>
      </c>
      <c r="F329">
        <v>0.72</v>
      </c>
      <c r="G329">
        <v>14.73</v>
      </c>
      <c r="H329">
        <v>0.88</v>
      </c>
      <c r="I329">
        <v>1.6</v>
      </c>
      <c r="J329">
        <v>-4.4800000000000004</v>
      </c>
      <c r="K329">
        <v>-10.25</v>
      </c>
    </row>
    <row r="330" spans="1:11" x14ac:dyDescent="0.2">
      <c r="A330" s="1">
        <v>42481</v>
      </c>
      <c r="B330" s="2">
        <v>2102.09</v>
      </c>
      <c r="C330" s="2">
        <v>2103.7800000000002</v>
      </c>
      <c r="D330" s="2">
        <v>2088.52</v>
      </c>
      <c r="E330" s="2">
        <v>2091.48</v>
      </c>
      <c r="F330">
        <v>-0.31</v>
      </c>
      <c r="G330">
        <v>15.26</v>
      </c>
      <c r="H330">
        <v>-10.61</v>
      </c>
      <c r="I330">
        <v>-10.92</v>
      </c>
      <c r="J330">
        <v>-13.88</v>
      </c>
      <c r="K330">
        <v>-1.38</v>
      </c>
    </row>
    <row r="331" spans="1:11" x14ac:dyDescent="0.2">
      <c r="A331" s="1">
        <v>42482</v>
      </c>
      <c r="B331" s="2">
        <v>2091.4899999999998</v>
      </c>
      <c r="C331" s="2">
        <v>2094.3200000000002</v>
      </c>
      <c r="D331" s="2">
        <v>2081.1999999999998</v>
      </c>
      <c r="E331" s="2">
        <v>2091.58</v>
      </c>
      <c r="F331">
        <v>0.01</v>
      </c>
      <c r="G331">
        <v>13.12</v>
      </c>
      <c r="H331">
        <v>0.09</v>
      </c>
      <c r="I331">
        <v>0.1</v>
      </c>
      <c r="J331">
        <v>-10.28</v>
      </c>
      <c r="K331">
        <v>-2.84</v>
      </c>
    </row>
    <row r="332" spans="1:11" x14ac:dyDescent="0.2">
      <c r="A332" s="1">
        <v>42485</v>
      </c>
      <c r="B332" s="2">
        <v>2089.37</v>
      </c>
      <c r="C332" s="2">
        <v>2089.37</v>
      </c>
      <c r="D332" s="2">
        <v>2077.52</v>
      </c>
      <c r="E332" s="2">
        <v>2087.79</v>
      </c>
      <c r="F332">
        <v>-2.21</v>
      </c>
      <c r="G332">
        <v>11.85</v>
      </c>
      <c r="H332">
        <v>-1.58</v>
      </c>
      <c r="I332">
        <v>-3.79</v>
      </c>
      <c r="J332">
        <v>-14.06</v>
      </c>
      <c r="K332">
        <v>2.21</v>
      </c>
    </row>
    <row r="333" spans="1:11" x14ac:dyDescent="0.2">
      <c r="A333" s="1">
        <v>42486</v>
      </c>
      <c r="B333" s="2">
        <v>2089.84</v>
      </c>
      <c r="C333" s="2">
        <v>2096.87</v>
      </c>
      <c r="D333" s="2">
        <v>2085.8000000000002</v>
      </c>
      <c r="E333" s="2">
        <v>2091.6999999999998</v>
      </c>
      <c r="F333">
        <v>2.0499999999999998</v>
      </c>
      <c r="G333">
        <v>11.07</v>
      </c>
      <c r="H333">
        <v>1.86</v>
      </c>
      <c r="I333">
        <v>3.91</v>
      </c>
      <c r="J333">
        <v>-1.99</v>
      </c>
      <c r="K333">
        <v>-9.08</v>
      </c>
    </row>
    <row r="334" spans="1:11" x14ac:dyDescent="0.2">
      <c r="A334" s="1">
        <v>42487</v>
      </c>
      <c r="B334" s="2">
        <v>2092.33</v>
      </c>
      <c r="C334" s="2">
        <v>2099.89</v>
      </c>
      <c r="D334" s="2">
        <v>2082.31</v>
      </c>
      <c r="E334" s="2">
        <v>2095.15</v>
      </c>
      <c r="F334">
        <v>0.63</v>
      </c>
      <c r="G334">
        <v>17.579999999999998</v>
      </c>
      <c r="H334">
        <v>2.82</v>
      </c>
      <c r="I334">
        <v>3.45</v>
      </c>
      <c r="J334">
        <v>-9.39</v>
      </c>
      <c r="K334">
        <v>-8.19</v>
      </c>
    </row>
    <row r="335" spans="1:11" x14ac:dyDescent="0.2">
      <c r="A335" s="1">
        <v>42488</v>
      </c>
      <c r="B335" s="2">
        <v>2090.9299999999998</v>
      </c>
      <c r="C335" s="2">
        <v>2099.3000000000002</v>
      </c>
      <c r="D335" s="2">
        <v>2071.62</v>
      </c>
      <c r="E335" s="2">
        <v>2075.81</v>
      </c>
      <c r="F335">
        <v>-4.22</v>
      </c>
      <c r="G335">
        <v>27.68</v>
      </c>
      <c r="H335">
        <v>-15.12</v>
      </c>
      <c r="I335">
        <v>-19.34</v>
      </c>
      <c r="J335">
        <v>-23.53</v>
      </c>
      <c r="K335">
        <v>-4.1500000000000004</v>
      </c>
    </row>
    <row r="336" spans="1:11" x14ac:dyDescent="0.2">
      <c r="A336" s="1">
        <v>42489</v>
      </c>
      <c r="B336" s="2">
        <v>2071.8200000000002</v>
      </c>
      <c r="C336" s="2">
        <v>2073.85</v>
      </c>
      <c r="D336" s="2">
        <v>2052.2800000000002</v>
      </c>
      <c r="E336" s="2">
        <v>2065.3000000000002</v>
      </c>
      <c r="F336">
        <v>-3.99</v>
      </c>
      <c r="G336">
        <v>21.57</v>
      </c>
      <c r="H336">
        <v>-6.52</v>
      </c>
      <c r="I336">
        <v>-10.51</v>
      </c>
      <c r="J336">
        <v>-23.53</v>
      </c>
      <c r="K336">
        <v>1.96</v>
      </c>
    </row>
    <row r="337" spans="1:11" x14ac:dyDescent="0.2">
      <c r="A337" s="1">
        <v>42492</v>
      </c>
      <c r="B337" s="2">
        <v>2067.17</v>
      </c>
      <c r="C337" s="2">
        <v>2083.42</v>
      </c>
      <c r="D337" s="2">
        <v>2066.11</v>
      </c>
      <c r="E337" s="2">
        <v>2081.4299999999998</v>
      </c>
      <c r="F337">
        <v>1.87</v>
      </c>
      <c r="G337">
        <v>17.309999999999999</v>
      </c>
      <c r="H337">
        <v>14.26</v>
      </c>
      <c r="I337">
        <v>16.13</v>
      </c>
      <c r="J337">
        <v>0.81</v>
      </c>
      <c r="K337">
        <v>-18.12</v>
      </c>
    </row>
    <row r="338" spans="1:11" x14ac:dyDescent="0.2">
      <c r="A338" s="1">
        <v>42493</v>
      </c>
      <c r="B338" s="2">
        <v>2077.1799999999998</v>
      </c>
      <c r="C338" s="2">
        <v>2077.1799999999998</v>
      </c>
      <c r="D338" s="2">
        <v>2054.89</v>
      </c>
      <c r="E338" s="2">
        <v>2063.37</v>
      </c>
      <c r="F338">
        <v>-4.25</v>
      </c>
      <c r="G338">
        <v>22.29</v>
      </c>
      <c r="H338">
        <v>-13.81</v>
      </c>
      <c r="I338">
        <v>-18.059999999999999</v>
      </c>
      <c r="J338">
        <v>-26.54</v>
      </c>
      <c r="K338">
        <v>4.25</v>
      </c>
    </row>
    <row r="339" spans="1:11" x14ac:dyDescent="0.2">
      <c r="A339" s="1">
        <v>42494</v>
      </c>
      <c r="B339" s="2">
        <v>2060.3000000000002</v>
      </c>
      <c r="C339" s="2">
        <v>2060.3000000000002</v>
      </c>
      <c r="D339" s="2">
        <v>2045.55</v>
      </c>
      <c r="E339" s="2">
        <v>2051.12</v>
      </c>
      <c r="F339">
        <v>-3.07</v>
      </c>
      <c r="G339">
        <v>14.75</v>
      </c>
      <c r="H339">
        <v>-9.18</v>
      </c>
      <c r="I339">
        <v>-12.25</v>
      </c>
      <c r="J339">
        <v>-17.82</v>
      </c>
      <c r="K339">
        <v>3.07</v>
      </c>
    </row>
    <row r="340" spans="1:11" x14ac:dyDescent="0.2">
      <c r="A340" s="1">
        <v>42495</v>
      </c>
      <c r="B340" s="2">
        <v>2052.9499999999998</v>
      </c>
      <c r="C340" s="2">
        <v>2060.23</v>
      </c>
      <c r="D340" s="2">
        <v>2045.77</v>
      </c>
      <c r="E340" s="2">
        <v>2050.63</v>
      </c>
      <c r="F340">
        <v>1.83</v>
      </c>
      <c r="G340">
        <v>14.46</v>
      </c>
      <c r="H340">
        <v>-2.3199999999999998</v>
      </c>
      <c r="I340">
        <v>-0.49</v>
      </c>
      <c r="J340">
        <v>-5.35</v>
      </c>
      <c r="K340">
        <v>-9.11</v>
      </c>
    </row>
    <row r="341" spans="1:11" x14ac:dyDescent="0.2">
      <c r="A341" s="1">
        <v>42496</v>
      </c>
      <c r="B341" s="2">
        <v>2047.77</v>
      </c>
      <c r="C341" s="2">
        <v>2057.7199999999998</v>
      </c>
      <c r="D341" s="2">
        <v>2039.45</v>
      </c>
      <c r="E341" s="2">
        <v>2057.14</v>
      </c>
      <c r="F341">
        <v>-2.86</v>
      </c>
      <c r="G341">
        <v>18.27</v>
      </c>
      <c r="H341">
        <v>9.3699999999999992</v>
      </c>
      <c r="I341">
        <v>6.51</v>
      </c>
      <c r="J341">
        <v>-11.18</v>
      </c>
      <c r="K341">
        <v>-7.09</v>
      </c>
    </row>
    <row r="342" spans="1:11" x14ac:dyDescent="0.2">
      <c r="A342" s="1">
        <v>42499</v>
      </c>
      <c r="B342" s="2">
        <v>2057.5500000000002</v>
      </c>
      <c r="C342" s="2">
        <v>2064.15</v>
      </c>
      <c r="D342" s="2">
        <v>2054.31</v>
      </c>
      <c r="E342" s="2">
        <v>2058.69</v>
      </c>
      <c r="F342">
        <v>0.41</v>
      </c>
      <c r="G342">
        <v>9.84</v>
      </c>
      <c r="H342">
        <v>1.1399999999999999</v>
      </c>
      <c r="I342">
        <v>1.55</v>
      </c>
      <c r="J342">
        <v>-2.83</v>
      </c>
      <c r="K342">
        <v>-7.01</v>
      </c>
    </row>
    <row r="343" spans="1:11" x14ac:dyDescent="0.2">
      <c r="A343" s="1">
        <v>42500</v>
      </c>
      <c r="B343" s="2">
        <v>2062.63</v>
      </c>
      <c r="C343" s="2">
        <v>2084.87</v>
      </c>
      <c r="D343" s="2">
        <v>2062.63</v>
      </c>
      <c r="E343" s="2">
        <v>2084.39</v>
      </c>
      <c r="F343">
        <v>3.94</v>
      </c>
      <c r="G343">
        <v>22.24</v>
      </c>
      <c r="H343">
        <v>21.76</v>
      </c>
      <c r="I343">
        <v>25.7</v>
      </c>
      <c r="J343">
        <v>3.94</v>
      </c>
      <c r="K343">
        <v>-26.18</v>
      </c>
    </row>
    <row r="344" spans="1:11" x14ac:dyDescent="0.2">
      <c r="A344" s="1">
        <v>42501</v>
      </c>
      <c r="B344" s="2">
        <v>2083.29</v>
      </c>
      <c r="C344" s="2">
        <v>2083.29</v>
      </c>
      <c r="D344" s="2">
        <v>2064.46</v>
      </c>
      <c r="E344" s="2">
        <v>2064.46</v>
      </c>
      <c r="F344">
        <v>-1.1000000000000001</v>
      </c>
      <c r="G344">
        <v>18.829999999999998</v>
      </c>
      <c r="H344">
        <v>-18.829999999999998</v>
      </c>
      <c r="I344">
        <v>-19.93</v>
      </c>
      <c r="J344">
        <v>-19.93</v>
      </c>
      <c r="K344">
        <v>1.1000000000000001</v>
      </c>
    </row>
    <row r="345" spans="1:11" x14ac:dyDescent="0.2">
      <c r="A345" s="1">
        <v>42502</v>
      </c>
      <c r="B345" s="2">
        <v>2067.17</v>
      </c>
      <c r="C345" s="2">
        <v>2073.9899999999998</v>
      </c>
      <c r="D345" s="2">
        <v>2053.13</v>
      </c>
      <c r="E345" s="2">
        <v>2064.11</v>
      </c>
      <c r="F345">
        <v>2.71</v>
      </c>
      <c r="G345">
        <v>20.86</v>
      </c>
      <c r="H345">
        <v>-3.06</v>
      </c>
      <c r="I345">
        <v>-0.35</v>
      </c>
      <c r="J345">
        <v>-11.33</v>
      </c>
      <c r="K345">
        <v>-9.5299999999999994</v>
      </c>
    </row>
    <row r="346" spans="1:11" x14ac:dyDescent="0.2">
      <c r="A346" s="1">
        <v>42503</v>
      </c>
      <c r="B346" s="2">
        <v>2062.5</v>
      </c>
      <c r="C346" s="2">
        <v>2066.79</v>
      </c>
      <c r="D346" s="2">
        <v>2043.13</v>
      </c>
      <c r="E346" s="2">
        <v>2046.61</v>
      </c>
      <c r="F346">
        <v>-1.61</v>
      </c>
      <c r="G346">
        <v>23.66</v>
      </c>
      <c r="H346">
        <v>-15.89</v>
      </c>
      <c r="I346">
        <v>-17.5</v>
      </c>
      <c r="J346">
        <v>-20.98</v>
      </c>
      <c r="K346">
        <v>-2.68</v>
      </c>
    </row>
    <row r="347" spans="1:11" x14ac:dyDescent="0.2">
      <c r="A347" s="1">
        <v>42506</v>
      </c>
      <c r="B347" s="2">
        <v>2046.53</v>
      </c>
      <c r="C347" s="2">
        <v>2071.88</v>
      </c>
      <c r="D347" s="2">
        <v>2046.53</v>
      </c>
      <c r="E347" s="2">
        <v>2066.66</v>
      </c>
      <c r="F347">
        <v>-0.08</v>
      </c>
      <c r="G347">
        <v>25.35</v>
      </c>
      <c r="H347">
        <v>20.13</v>
      </c>
      <c r="I347">
        <v>20.05</v>
      </c>
      <c r="J347">
        <v>-0.08</v>
      </c>
      <c r="K347">
        <v>-25.27</v>
      </c>
    </row>
    <row r="348" spans="1:11" x14ac:dyDescent="0.2">
      <c r="A348" s="1">
        <v>42507</v>
      </c>
      <c r="B348" s="2">
        <v>2065.04</v>
      </c>
      <c r="C348" s="2">
        <v>2065.69</v>
      </c>
      <c r="D348" s="2">
        <v>2040.82</v>
      </c>
      <c r="E348" s="2">
        <v>2047.21</v>
      </c>
      <c r="F348">
        <v>-1.62</v>
      </c>
      <c r="G348">
        <v>24.87</v>
      </c>
      <c r="H348">
        <v>-17.829999999999998</v>
      </c>
      <c r="I348">
        <v>-19.45</v>
      </c>
      <c r="J348">
        <v>-25.84</v>
      </c>
      <c r="K348">
        <v>0.97</v>
      </c>
    </row>
    <row r="349" spans="1:11" x14ac:dyDescent="0.2">
      <c r="A349" s="1">
        <v>42508</v>
      </c>
      <c r="B349" s="2">
        <v>2044.38</v>
      </c>
      <c r="C349" s="2">
        <v>2060.61</v>
      </c>
      <c r="D349" s="2">
        <v>2034.49</v>
      </c>
      <c r="E349" s="2">
        <v>2047.63</v>
      </c>
      <c r="F349">
        <v>-2.83</v>
      </c>
      <c r="G349">
        <v>26.12</v>
      </c>
      <c r="H349">
        <v>3.25</v>
      </c>
      <c r="I349">
        <v>0.42</v>
      </c>
      <c r="J349">
        <v>-12.72</v>
      </c>
      <c r="K349">
        <v>-13.4</v>
      </c>
    </row>
    <row r="350" spans="1:11" x14ac:dyDescent="0.2">
      <c r="A350" s="1">
        <v>42509</v>
      </c>
      <c r="B350" s="2">
        <v>2044.21</v>
      </c>
      <c r="C350" s="2">
        <v>2044.21</v>
      </c>
      <c r="D350" s="2">
        <v>2025.91</v>
      </c>
      <c r="E350" s="2">
        <v>2040.04</v>
      </c>
      <c r="F350">
        <v>-3.42</v>
      </c>
      <c r="G350">
        <v>18.3</v>
      </c>
      <c r="H350">
        <v>-4.17</v>
      </c>
      <c r="I350">
        <v>-7.59</v>
      </c>
      <c r="J350">
        <v>-21.72</v>
      </c>
      <c r="K350">
        <v>3.42</v>
      </c>
    </row>
    <row r="351" spans="1:11" x14ac:dyDescent="0.2">
      <c r="A351" s="1">
        <v>42510</v>
      </c>
      <c r="B351" s="2">
        <v>2041.88</v>
      </c>
      <c r="C351" s="2">
        <v>2058.35</v>
      </c>
      <c r="D351" s="2">
        <v>2041.88</v>
      </c>
      <c r="E351" s="2">
        <v>2052.3200000000002</v>
      </c>
      <c r="F351">
        <v>1.84</v>
      </c>
      <c r="G351">
        <v>16.47</v>
      </c>
      <c r="H351">
        <v>10.44</v>
      </c>
      <c r="I351">
        <v>12.28</v>
      </c>
      <c r="J351">
        <v>1.84</v>
      </c>
      <c r="K351">
        <v>-18.309999999999999</v>
      </c>
    </row>
    <row r="352" spans="1:11" x14ac:dyDescent="0.2">
      <c r="A352" s="1">
        <v>42513</v>
      </c>
      <c r="B352" s="2">
        <v>2052.23</v>
      </c>
      <c r="C352" s="2">
        <v>2055.58</v>
      </c>
      <c r="D352" s="2">
        <v>2047.26</v>
      </c>
      <c r="E352" s="2">
        <v>2048.04</v>
      </c>
      <c r="F352">
        <v>-0.09</v>
      </c>
      <c r="G352">
        <v>8.32</v>
      </c>
      <c r="H352">
        <v>-4.1900000000000004</v>
      </c>
      <c r="I352">
        <v>-4.28</v>
      </c>
      <c r="J352">
        <v>-5.0599999999999996</v>
      </c>
      <c r="K352">
        <v>-3.26</v>
      </c>
    </row>
    <row r="353" spans="1:11" x14ac:dyDescent="0.2">
      <c r="A353" s="1">
        <v>42514</v>
      </c>
      <c r="B353" s="2">
        <v>2052.65</v>
      </c>
      <c r="C353" s="2">
        <v>2079.67</v>
      </c>
      <c r="D353" s="2">
        <v>2052.65</v>
      </c>
      <c r="E353" s="2">
        <v>2076.06</v>
      </c>
      <c r="F353">
        <v>4.6100000000000003</v>
      </c>
      <c r="G353">
        <v>27.02</v>
      </c>
      <c r="H353">
        <v>23.41</v>
      </c>
      <c r="I353">
        <v>28.02</v>
      </c>
      <c r="J353">
        <v>4.6100000000000003</v>
      </c>
      <c r="K353">
        <v>-31.63</v>
      </c>
    </row>
    <row r="354" spans="1:11" x14ac:dyDescent="0.2">
      <c r="A354" s="1">
        <v>42515</v>
      </c>
      <c r="B354" s="2">
        <v>2078.9299999999998</v>
      </c>
      <c r="C354" s="2">
        <v>2094.73</v>
      </c>
      <c r="D354" s="2">
        <v>2078.9299999999998</v>
      </c>
      <c r="E354" s="2">
        <v>2090.54</v>
      </c>
      <c r="F354">
        <v>2.87</v>
      </c>
      <c r="G354">
        <v>15.8</v>
      </c>
      <c r="H354">
        <v>11.61</v>
      </c>
      <c r="I354">
        <v>14.48</v>
      </c>
      <c r="J354">
        <v>2.87</v>
      </c>
      <c r="K354">
        <v>-18.670000000000002</v>
      </c>
    </row>
    <row r="355" spans="1:11" x14ac:dyDescent="0.2">
      <c r="A355" s="1">
        <v>42516</v>
      </c>
      <c r="B355" s="2">
        <v>2091.44</v>
      </c>
      <c r="C355" s="2">
        <v>2094.3000000000002</v>
      </c>
      <c r="D355" s="2">
        <v>2087.08</v>
      </c>
      <c r="E355" s="2">
        <v>2090.1</v>
      </c>
      <c r="F355">
        <v>0.9</v>
      </c>
      <c r="G355">
        <v>7.22</v>
      </c>
      <c r="H355">
        <v>-1.34</v>
      </c>
      <c r="I355">
        <v>-0.44</v>
      </c>
      <c r="J355">
        <v>-3.46</v>
      </c>
      <c r="K355">
        <v>-3.76</v>
      </c>
    </row>
    <row r="356" spans="1:11" x14ac:dyDescent="0.2">
      <c r="A356" s="1">
        <v>42517</v>
      </c>
      <c r="B356" s="2">
        <v>2090.06</v>
      </c>
      <c r="C356" s="2">
        <v>2099.06</v>
      </c>
      <c r="D356" s="2">
        <v>2090.06</v>
      </c>
      <c r="E356" s="2">
        <v>2099.06</v>
      </c>
      <c r="F356">
        <v>-0.04</v>
      </c>
      <c r="G356">
        <v>9</v>
      </c>
      <c r="H356">
        <v>9</v>
      </c>
      <c r="I356">
        <v>8.9600000000000009</v>
      </c>
      <c r="J356">
        <v>-0.04</v>
      </c>
      <c r="K356">
        <v>-8.9600000000000009</v>
      </c>
    </row>
    <row r="357" spans="1:11" x14ac:dyDescent="0.2">
      <c r="A357" s="1">
        <v>42521</v>
      </c>
      <c r="B357" s="2">
        <v>2100.13</v>
      </c>
      <c r="C357" s="2">
        <v>2103.48</v>
      </c>
      <c r="D357" s="2">
        <v>2088.66</v>
      </c>
      <c r="E357" s="2">
        <v>2096.96</v>
      </c>
      <c r="F357">
        <v>1.07</v>
      </c>
      <c r="G357">
        <v>14.82</v>
      </c>
      <c r="H357">
        <v>-3.17</v>
      </c>
      <c r="I357">
        <v>-2.1</v>
      </c>
      <c r="J357">
        <v>-10.4</v>
      </c>
      <c r="K357">
        <v>-4.42</v>
      </c>
    </row>
    <row r="358" spans="1:11" x14ac:dyDescent="0.2">
      <c r="A358" s="1">
        <v>42522</v>
      </c>
      <c r="B358" s="2">
        <v>2093.94</v>
      </c>
      <c r="C358" s="2">
        <v>2100.9699999999998</v>
      </c>
      <c r="D358" s="2">
        <v>2085.1</v>
      </c>
      <c r="E358" s="2">
        <v>2099.33</v>
      </c>
      <c r="F358">
        <v>-3.02</v>
      </c>
      <c r="G358">
        <v>15.87</v>
      </c>
      <c r="H358">
        <v>5.39</v>
      </c>
      <c r="I358">
        <v>2.37</v>
      </c>
      <c r="J358">
        <v>-11.86</v>
      </c>
      <c r="K358">
        <v>-4.01</v>
      </c>
    </row>
    <row r="359" spans="1:11" x14ac:dyDescent="0.2">
      <c r="A359" s="1">
        <v>42523</v>
      </c>
      <c r="B359" s="2">
        <v>2097.71</v>
      </c>
      <c r="C359" s="2">
        <v>2105.2600000000002</v>
      </c>
      <c r="D359" s="2">
        <v>2088.59</v>
      </c>
      <c r="E359" s="2">
        <v>2105.2600000000002</v>
      </c>
      <c r="F359">
        <v>-1.62</v>
      </c>
      <c r="G359">
        <v>16.670000000000002</v>
      </c>
      <c r="H359">
        <v>7.55</v>
      </c>
      <c r="I359">
        <v>5.93</v>
      </c>
      <c r="J359">
        <v>-10.74</v>
      </c>
      <c r="K359">
        <v>-5.93</v>
      </c>
    </row>
    <row r="360" spans="1:11" x14ac:dyDescent="0.2">
      <c r="A360" s="1">
        <v>42524</v>
      </c>
      <c r="B360" s="2">
        <v>2104.0700000000002</v>
      </c>
      <c r="C360" s="2">
        <v>2104.0700000000002</v>
      </c>
      <c r="D360" s="2">
        <v>2085.36</v>
      </c>
      <c r="E360" s="2">
        <v>2099.13</v>
      </c>
      <c r="F360">
        <v>-1.19</v>
      </c>
      <c r="G360">
        <v>18.71</v>
      </c>
      <c r="H360">
        <v>-4.9400000000000004</v>
      </c>
      <c r="I360">
        <v>-6.13</v>
      </c>
      <c r="J360">
        <v>-19.899999999999999</v>
      </c>
      <c r="K360">
        <v>1.19</v>
      </c>
    </row>
    <row r="361" spans="1:11" x14ac:dyDescent="0.2">
      <c r="A361" s="1">
        <v>42527</v>
      </c>
      <c r="B361" s="2">
        <v>2100.83</v>
      </c>
      <c r="C361" s="2">
        <v>2113.36</v>
      </c>
      <c r="D361" s="2">
        <v>2100.83</v>
      </c>
      <c r="E361" s="2">
        <v>2109.41</v>
      </c>
      <c r="F361">
        <v>1.7</v>
      </c>
      <c r="G361">
        <v>12.53</v>
      </c>
      <c r="H361">
        <v>8.58</v>
      </c>
      <c r="I361">
        <v>10.28</v>
      </c>
      <c r="J361">
        <v>1.7</v>
      </c>
      <c r="K361">
        <v>-14.23</v>
      </c>
    </row>
    <row r="362" spans="1:11" x14ac:dyDescent="0.2">
      <c r="A362" s="1">
        <v>42528</v>
      </c>
      <c r="B362" s="2">
        <v>2110.1799999999998</v>
      </c>
      <c r="C362" s="2">
        <v>2119.2199999999998</v>
      </c>
      <c r="D362" s="2">
        <v>2110.1799999999998</v>
      </c>
      <c r="E362" s="2">
        <v>2112.13</v>
      </c>
      <c r="F362">
        <v>0.77</v>
      </c>
      <c r="G362">
        <v>9.0399999999999991</v>
      </c>
      <c r="H362">
        <v>1.95</v>
      </c>
      <c r="I362">
        <v>2.72</v>
      </c>
      <c r="J362">
        <v>0.77</v>
      </c>
      <c r="K362">
        <v>-9.81</v>
      </c>
    </row>
    <row r="363" spans="1:11" x14ac:dyDescent="0.2">
      <c r="A363" s="1">
        <v>42529</v>
      </c>
      <c r="B363" s="2">
        <v>2112.71</v>
      </c>
      <c r="C363" s="2">
        <v>2120.5500000000002</v>
      </c>
      <c r="D363" s="2">
        <v>2112.71</v>
      </c>
      <c r="E363" s="2">
        <v>2119.12</v>
      </c>
      <c r="F363">
        <v>0.57999999999999996</v>
      </c>
      <c r="G363">
        <v>7.84</v>
      </c>
      <c r="H363">
        <v>6.41</v>
      </c>
      <c r="I363">
        <v>6.99</v>
      </c>
      <c r="J363">
        <v>0.57999999999999996</v>
      </c>
      <c r="K363">
        <v>-8.42</v>
      </c>
    </row>
    <row r="364" spans="1:11" x14ac:dyDescent="0.2">
      <c r="A364" s="1">
        <v>42530</v>
      </c>
      <c r="B364" s="2">
        <v>2115.65</v>
      </c>
      <c r="C364" s="2">
        <v>2117.64</v>
      </c>
      <c r="D364" s="2">
        <v>2107.73</v>
      </c>
      <c r="E364" s="2">
        <v>2115.48</v>
      </c>
      <c r="F364">
        <v>-3.47</v>
      </c>
      <c r="G364">
        <v>9.91</v>
      </c>
      <c r="H364">
        <v>-0.17</v>
      </c>
      <c r="I364">
        <v>-3.64</v>
      </c>
      <c r="J364">
        <v>-11.39</v>
      </c>
      <c r="K364">
        <v>1.48</v>
      </c>
    </row>
    <row r="365" spans="1:11" x14ac:dyDescent="0.2">
      <c r="A365" s="1">
        <v>42531</v>
      </c>
      <c r="B365" s="2">
        <v>2109.5700000000002</v>
      </c>
      <c r="C365" s="2">
        <v>2109.5700000000002</v>
      </c>
      <c r="D365" s="2">
        <v>2089.96</v>
      </c>
      <c r="E365" s="2">
        <v>2096.0700000000002</v>
      </c>
      <c r="F365">
        <v>-5.91</v>
      </c>
      <c r="G365">
        <v>19.61</v>
      </c>
      <c r="H365">
        <v>-13.5</v>
      </c>
      <c r="I365">
        <v>-19.41</v>
      </c>
      <c r="J365">
        <v>-25.52</v>
      </c>
      <c r="K365">
        <v>5.91</v>
      </c>
    </row>
    <row r="366" spans="1:11" x14ac:dyDescent="0.2">
      <c r="A366" s="1">
        <v>42534</v>
      </c>
      <c r="B366" s="2">
        <v>2091.75</v>
      </c>
      <c r="C366" s="2">
        <v>2098.12</v>
      </c>
      <c r="D366" s="2">
        <v>2078.46</v>
      </c>
      <c r="E366" s="2">
        <v>2079.06</v>
      </c>
      <c r="F366">
        <v>-4.32</v>
      </c>
      <c r="G366">
        <v>19.66</v>
      </c>
      <c r="H366">
        <v>-12.69</v>
      </c>
      <c r="I366">
        <v>-17.010000000000002</v>
      </c>
      <c r="J366">
        <v>-17.61</v>
      </c>
      <c r="K366">
        <v>-2.0499999999999998</v>
      </c>
    </row>
    <row r="367" spans="1:11" x14ac:dyDescent="0.2">
      <c r="A367" s="1">
        <v>42535</v>
      </c>
      <c r="B367" s="2">
        <v>2076.65</v>
      </c>
      <c r="C367" s="2">
        <v>2081.3000000000002</v>
      </c>
      <c r="D367" s="2">
        <v>2064.1</v>
      </c>
      <c r="E367" s="2">
        <v>2075.3200000000002</v>
      </c>
      <c r="F367">
        <v>-2.41</v>
      </c>
      <c r="G367">
        <v>17.2</v>
      </c>
      <c r="H367">
        <v>-1.33</v>
      </c>
      <c r="I367">
        <v>-3.74</v>
      </c>
      <c r="J367">
        <v>-14.96</v>
      </c>
      <c r="K367">
        <v>-2.2400000000000002</v>
      </c>
    </row>
    <row r="368" spans="1:11" x14ac:dyDescent="0.2">
      <c r="A368" s="1">
        <v>42536</v>
      </c>
      <c r="B368" s="2">
        <v>2077.6</v>
      </c>
      <c r="C368" s="2">
        <v>2085.65</v>
      </c>
      <c r="D368" s="2">
        <v>2069.8000000000002</v>
      </c>
      <c r="E368" s="2">
        <v>2071.5</v>
      </c>
      <c r="F368">
        <v>2.2799999999999998</v>
      </c>
      <c r="G368">
        <v>15.85</v>
      </c>
      <c r="H368">
        <v>-6.1</v>
      </c>
      <c r="I368">
        <v>-3.82</v>
      </c>
      <c r="J368">
        <v>-5.52</v>
      </c>
      <c r="K368">
        <v>-10.33</v>
      </c>
    </row>
    <row r="369" spans="1:11" x14ac:dyDescent="0.2">
      <c r="A369" s="1">
        <v>42537</v>
      </c>
      <c r="B369" s="2">
        <v>2066.36</v>
      </c>
      <c r="C369" s="2">
        <v>2079.62</v>
      </c>
      <c r="D369" s="2">
        <v>2050.37</v>
      </c>
      <c r="E369" s="2">
        <v>2077.9899999999998</v>
      </c>
      <c r="F369">
        <v>-5.14</v>
      </c>
      <c r="G369">
        <v>29.25</v>
      </c>
      <c r="H369">
        <v>11.63</v>
      </c>
      <c r="I369">
        <v>6.49</v>
      </c>
      <c r="J369">
        <v>-21.13</v>
      </c>
      <c r="K369">
        <v>-8.1199999999999992</v>
      </c>
    </row>
    <row r="370" spans="1:11" x14ac:dyDescent="0.2">
      <c r="A370" s="1">
        <v>42538</v>
      </c>
      <c r="B370" s="2">
        <v>2078.1999999999998</v>
      </c>
      <c r="C370" s="2">
        <v>2078.1999999999998</v>
      </c>
      <c r="D370" s="2">
        <v>2062.84</v>
      </c>
      <c r="E370" s="2">
        <v>2071.2199999999998</v>
      </c>
      <c r="F370">
        <v>0.21</v>
      </c>
      <c r="G370">
        <v>15.36</v>
      </c>
      <c r="H370">
        <v>-6.98</v>
      </c>
      <c r="I370">
        <v>-6.77</v>
      </c>
      <c r="J370">
        <v>-15.15</v>
      </c>
      <c r="K370">
        <v>-0.21</v>
      </c>
    </row>
    <row r="371" spans="1:11" x14ac:dyDescent="0.2">
      <c r="A371" s="1">
        <v>42541</v>
      </c>
      <c r="B371" s="2">
        <v>2075.58</v>
      </c>
      <c r="C371" s="2">
        <v>2100.66</v>
      </c>
      <c r="D371" s="2">
        <v>2075.58</v>
      </c>
      <c r="E371" s="2">
        <v>2083.25</v>
      </c>
      <c r="F371">
        <v>4.3600000000000003</v>
      </c>
      <c r="G371">
        <v>25.08</v>
      </c>
      <c r="H371">
        <v>7.67</v>
      </c>
      <c r="I371">
        <v>12.03</v>
      </c>
      <c r="J371">
        <v>4.3600000000000003</v>
      </c>
      <c r="K371">
        <v>-29.44</v>
      </c>
    </row>
    <row r="372" spans="1:11" x14ac:dyDescent="0.2">
      <c r="A372" s="1">
        <v>42542</v>
      </c>
      <c r="B372" s="2">
        <v>2085.19</v>
      </c>
      <c r="C372" s="2">
        <v>2093.66</v>
      </c>
      <c r="D372" s="2">
        <v>2083.02</v>
      </c>
      <c r="E372" s="2">
        <v>2088.9</v>
      </c>
      <c r="F372">
        <v>1.94</v>
      </c>
      <c r="G372">
        <v>10.64</v>
      </c>
      <c r="H372">
        <v>3.71</v>
      </c>
      <c r="I372">
        <v>5.65</v>
      </c>
      <c r="J372">
        <v>-0.23</v>
      </c>
      <c r="K372">
        <v>-10.41</v>
      </c>
    </row>
    <row r="373" spans="1:11" x14ac:dyDescent="0.2">
      <c r="A373" s="1">
        <v>42543</v>
      </c>
      <c r="B373" s="2">
        <v>2089.75</v>
      </c>
      <c r="C373" s="2">
        <v>2099.71</v>
      </c>
      <c r="D373" s="2">
        <v>2084.36</v>
      </c>
      <c r="E373" s="2">
        <v>2085.4499999999998</v>
      </c>
      <c r="F373">
        <v>0.85</v>
      </c>
      <c r="G373">
        <v>15.35</v>
      </c>
      <c r="H373">
        <v>-4.3</v>
      </c>
      <c r="I373">
        <v>-3.45</v>
      </c>
      <c r="J373">
        <v>-4.54</v>
      </c>
      <c r="K373">
        <v>-10.81</v>
      </c>
    </row>
    <row r="374" spans="1:11" x14ac:dyDescent="0.2">
      <c r="A374" s="1">
        <v>42544</v>
      </c>
      <c r="B374" s="2">
        <v>2092.8000000000002</v>
      </c>
      <c r="C374" s="2">
        <v>2113.3200000000002</v>
      </c>
      <c r="D374" s="2">
        <v>2092.8000000000002</v>
      </c>
      <c r="E374" s="2">
        <v>2113.3200000000002</v>
      </c>
      <c r="F374">
        <v>7.35</v>
      </c>
      <c r="G374">
        <v>20.52</v>
      </c>
      <c r="H374">
        <v>20.52</v>
      </c>
      <c r="I374">
        <v>27.87</v>
      </c>
      <c r="J374">
        <v>7.35</v>
      </c>
      <c r="K374">
        <v>-27.87</v>
      </c>
    </row>
    <row r="375" spans="1:11" x14ac:dyDescent="0.2">
      <c r="A375" s="1">
        <v>42545</v>
      </c>
      <c r="B375" s="2">
        <v>2103.81</v>
      </c>
      <c r="C375" s="2">
        <v>2103.81</v>
      </c>
      <c r="D375" s="2">
        <v>2032.57</v>
      </c>
      <c r="E375" s="2">
        <v>2037.41</v>
      </c>
      <c r="F375">
        <v>-9.51</v>
      </c>
      <c r="G375">
        <v>71.239999999999995</v>
      </c>
      <c r="H375">
        <v>-66.400000000000006</v>
      </c>
      <c r="I375">
        <v>-75.91</v>
      </c>
      <c r="J375">
        <v>-80.75</v>
      </c>
      <c r="K375">
        <v>9.51</v>
      </c>
    </row>
    <row r="376" spans="1:11" x14ac:dyDescent="0.2">
      <c r="A376" s="1">
        <v>42548</v>
      </c>
      <c r="B376" s="2">
        <v>2031.45</v>
      </c>
      <c r="C376" s="2">
        <v>2031.45</v>
      </c>
      <c r="D376" s="2">
        <v>1991.68</v>
      </c>
      <c r="E376" s="2">
        <v>2000.54</v>
      </c>
      <c r="F376">
        <v>-5.96</v>
      </c>
      <c r="G376">
        <v>39.770000000000003</v>
      </c>
      <c r="H376">
        <v>-30.91</v>
      </c>
      <c r="I376">
        <v>-36.869999999999997</v>
      </c>
      <c r="J376">
        <v>-45.73</v>
      </c>
      <c r="K376">
        <v>5.96</v>
      </c>
    </row>
    <row r="377" spans="1:11" x14ac:dyDescent="0.2">
      <c r="A377" s="1">
        <v>42549</v>
      </c>
      <c r="B377" s="2">
        <v>2006.67</v>
      </c>
      <c r="C377" s="2">
        <v>2036.09</v>
      </c>
      <c r="D377" s="2">
        <v>2006.67</v>
      </c>
      <c r="E377" s="2">
        <v>2036.09</v>
      </c>
      <c r="F377">
        <v>6.13</v>
      </c>
      <c r="G377">
        <v>29.42</v>
      </c>
      <c r="H377">
        <v>29.42</v>
      </c>
      <c r="I377">
        <v>35.549999999999997</v>
      </c>
      <c r="J377">
        <v>6.13</v>
      </c>
      <c r="K377">
        <v>-35.549999999999997</v>
      </c>
    </row>
    <row r="378" spans="1:11" x14ac:dyDescent="0.2">
      <c r="A378" s="1">
        <v>42550</v>
      </c>
      <c r="B378" s="2">
        <v>2042.69</v>
      </c>
      <c r="C378" s="2">
        <v>2073.13</v>
      </c>
      <c r="D378" s="2">
        <v>2042.69</v>
      </c>
      <c r="E378" s="2">
        <v>2070.77</v>
      </c>
      <c r="F378">
        <v>6.6</v>
      </c>
      <c r="G378">
        <v>30.44</v>
      </c>
      <c r="H378">
        <v>28.08</v>
      </c>
      <c r="I378">
        <v>34.68</v>
      </c>
      <c r="J378">
        <v>6.6</v>
      </c>
      <c r="K378">
        <v>-37.04</v>
      </c>
    </row>
    <row r="379" spans="1:11" x14ac:dyDescent="0.2">
      <c r="A379" s="1">
        <v>42551</v>
      </c>
      <c r="B379" s="2">
        <v>2073.17</v>
      </c>
      <c r="C379" s="2">
        <v>2098.94</v>
      </c>
      <c r="D379" s="2">
        <v>2070</v>
      </c>
      <c r="E379" s="2">
        <v>2098.86</v>
      </c>
      <c r="F379">
        <v>2.4</v>
      </c>
      <c r="G379">
        <v>28.94</v>
      </c>
      <c r="H379">
        <v>25.69</v>
      </c>
      <c r="I379">
        <v>28.09</v>
      </c>
      <c r="J379">
        <v>-0.77</v>
      </c>
      <c r="K379">
        <v>-28.17</v>
      </c>
    </row>
    <row r="380" spans="1:11" x14ac:dyDescent="0.2">
      <c r="A380" s="1">
        <v>42552</v>
      </c>
      <c r="B380" s="2">
        <v>2099.34</v>
      </c>
      <c r="C380" s="2">
        <v>2108.71</v>
      </c>
      <c r="D380" s="2">
        <v>2097.9</v>
      </c>
      <c r="E380" s="2">
        <v>2102.9499999999998</v>
      </c>
      <c r="F380">
        <v>0.48</v>
      </c>
      <c r="G380">
        <v>10.81</v>
      </c>
      <c r="H380">
        <v>3.61</v>
      </c>
      <c r="I380">
        <v>4.09</v>
      </c>
      <c r="J380">
        <v>-0.96</v>
      </c>
      <c r="K380">
        <v>-9.85</v>
      </c>
    </row>
    <row r="381" spans="1:11" x14ac:dyDescent="0.2">
      <c r="A381" s="1">
        <v>42556</v>
      </c>
      <c r="B381" s="2">
        <v>2095.0500000000002</v>
      </c>
      <c r="C381" s="2">
        <v>2095.0500000000002</v>
      </c>
      <c r="D381" s="2">
        <v>2080.86</v>
      </c>
      <c r="E381" s="2">
        <v>2088.5500000000002</v>
      </c>
      <c r="F381">
        <v>-7.9</v>
      </c>
      <c r="G381">
        <v>14.19</v>
      </c>
      <c r="H381">
        <v>-6.5</v>
      </c>
      <c r="I381">
        <v>-14.4</v>
      </c>
      <c r="J381">
        <v>-22.09</v>
      </c>
      <c r="K381">
        <v>7.9</v>
      </c>
    </row>
    <row r="382" spans="1:11" x14ac:dyDescent="0.2">
      <c r="A382" s="1">
        <v>42557</v>
      </c>
      <c r="B382" s="2">
        <v>2084.4299999999998</v>
      </c>
      <c r="C382" s="2">
        <v>2100.7199999999998</v>
      </c>
      <c r="D382" s="2">
        <v>2074.02</v>
      </c>
      <c r="E382" s="2">
        <v>2099.73</v>
      </c>
      <c r="F382">
        <v>-4.12</v>
      </c>
      <c r="G382">
        <v>26.7</v>
      </c>
      <c r="H382">
        <v>15.3</v>
      </c>
      <c r="I382">
        <v>11.18</v>
      </c>
      <c r="J382">
        <v>-14.53</v>
      </c>
      <c r="K382">
        <v>-12.17</v>
      </c>
    </row>
    <row r="383" spans="1:11" x14ac:dyDescent="0.2">
      <c r="A383" s="1">
        <v>42558</v>
      </c>
      <c r="B383" s="2">
        <v>2100.42</v>
      </c>
      <c r="C383" s="2">
        <v>2109.08</v>
      </c>
      <c r="D383" s="2">
        <v>2089.39</v>
      </c>
      <c r="E383" s="2">
        <v>2097.9</v>
      </c>
      <c r="F383">
        <v>0.69</v>
      </c>
      <c r="G383">
        <v>19.690000000000001</v>
      </c>
      <c r="H383">
        <v>-2.52</v>
      </c>
      <c r="I383">
        <v>-1.83</v>
      </c>
      <c r="J383">
        <v>-10.34</v>
      </c>
      <c r="K383">
        <v>-9.35</v>
      </c>
    </row>
    <row r="384" spans="1:11" x14ac:dyDescent="0.2">
      <c r="A384" s="1">
        <v>42559</v>
      </c>
      <c r="B384" s="2">
        <v>2106.9699999999998</v>
      </c>
      <c r="C384" s="2">
        <v>2131.71</v>
      </c>
      <c r="D384" s="2">
        <v>2106.9699999999998</v>
      </c>
      <c r="E384" s="2">
        <v>2129.9</v>
      </c>
      <c r="F384">
        <v>9.07</v>
      </c>
      <c r="G384">
        <v>24.74</v>
      </c>
      <c r="H384">
        <v>22.93</v>
      </c>
      <c r="I384">
        <v>32</v>
      </c>
      <c r="J384">
        <v>9.07</v>
      </c>
      <c r="K384">
        <v>-33.81</v>
      </c>
    </row>
    <row r="385" spans="1:11" x14ac:dyDescent="0.2">
      <c r="A385" s="1">
        <v>42562</v>
      </c>
      <c r="B385" s="2">
        <v>2131.7199999999998</v>
      </c>
      <c r="C385" s="2">
        <v>2143.16</v>
      </c>
      <c r="D385" s="2">
        <v>2131.7199999999998</v>
      </c>
      <c r="E385" s="2">
        <v>2137.16</v>
      </c>
      <c r="F385">
        <v>1.82</v>
      </c>
      <c r="G385">
        <v>11.44</v>
      </c>
      <c r="H385">
        <v>5.44</v>
      </c>
      <c r="I385">
        <v>7.26</v>
      </c>
      <c r="J385">
        <v>1.82</v>
      </c>
      <c r="K385">
        <v>-13.26</v>
      </c>
    </row>
    <row r="386" spans="1:11" x14ac:dyDescent="0.2">
      <c r="A386" s="1">
        <v>42563</v>
      </c>
      <c r="B386" s="2">
        <v>2139.5</v>
      </c>
      <c r="C386" s="2">
        <v>2155.4</v>
      </c>
      <c r="D386" s="2">
        <v>2139.5</v>
      </c>
      <c r="E386" s="2">
        <v>2152.14</v>
      </c>
      <c r="F386">
        <v>2.34</v>
      </c>
      <c r="G386">
        <v>15.9</v>
      </c>
      <c r="H386">
        <v>12.64</v>
      </c>
      <c r="I386">
        <v>14.98</v>
      </c>
      <c r="J386">
        <v>2.34</v>
      </c>
      <c r="K386">
        <v>-18.239999999999998</v>
      </c>
    </row>
    <row r="387" spans="1:11" x14ac:dyDescent="0.2">
      <c r="A387" s="1">
        <v>42564</v>
      </c>
      <c r="B387" s="2">
        <v>2153.81</v>
      </c>
      <c r="C387" s="2">
        <v>2156.4499999999998</v>
      </c>
      <c r="D387" s="2">
        <v>2146.21</v>
      </c>
      <c r="E387" s="2">
        <v>2152.4299999999998</v>
      </c>
      <c r="F387">
        <v>1.67</v>
      </c>
      <c r="G387">
        <v>10.24</v>
      </c>
      <c r="H387">
        <v>-1.38</v>
      </c>
      <c r="I387">
        <v>0.28999999999999998</v>
      </c>
      <c r="J387">
        <v>-5.93</v>
      </c>
      <c r="K387">
        <v>-4.3099999999999996</v>
      </c>
    </row>
    <row r="388" spans="1:11" x14ac:dyDescent="0.2">
      <c r="A388" s="1">
        <v>42565</v>
      </c>
      <c r="B388" s="2">
        <v>2157.88</v>
      </c>
      <c r="C388" s="2">
        <v>2168.9899999999998</v>
      </c>
      <c r="D388" s="2">
        <v>2157.88</v>
      </c>
      <c r="E388" s="2">
        <v>2163.75</v>
      </c>
      <c r="F388">
        <v>5.45</v>
      </c>
      <c r="G388">
        <v>11.11</v>
      </c>
      <c r="H388">
        <v>5.87</v>
      </c>
      <c r="I388">
        <v>11.32</v>
      </c>
      <c r="J388">
        <v>5.45</v>
      </c>
      <c r="K388">
        <v>-16.559999999999999</v>
      </c>
    </row>
    <row r="389" spans="1:11" x14ac:dyDescent="0.2">
      <c r="A389" s="1">
        <v>42566</v>
      </c>
      <c r="B389" s="2">
        <v>2165.13</v>
      </c>
      <c r="C389" s="2">
        <v>2169.0500000000002</v>
      </c>
      <c r="D389" s="2">
        <v>2155.79</v>
      </c>
      <c r="E389" s="2">
        <v>2161.7399999999998</v>
      </c>
      <c r="F389">
        <v>1.38</v>
      </c>
      <c r="G389">
        <v>13.26</v>
      </c>
      <c r="H389">
        <v>-3.39</v>
      </c>
      <c r="I389">
        <v>-2.0099999999999998</v>
      </c>
      <c r="J389">
        <v>-7.96</v>
      </c>
      <c r="K389">
        <v>-5.3</v>
      </c>
    </row>
    <row r="390" spans="1:11" x14ac:dyDescent="0.2">
      <c r="A390" s="1">
        <v>42569</v>
      </c>
      <c r="B390" s="2">
        <v>2162.04</v>
      </c>
      <c r="C390" s="2">
        <v>2168.35</v>
      </c>
      <c r="D390" s="2">
        <v>2159.63</v>
      </c>
      <c r="E390" s="2">
        <v>2166.89</v>
      </c>
      <c r="F390">
        <v>0.3</v>
      </c>
      <c r="G390">
        <v>8.7200000000000006</v>
      </c>
      <c r="H390">
        <v>4.8499999999999996</v>
      </c>
      <c r="I390">
        <v>5.15</v>
      </c>
      <c r="J390">
        <v>-2.11</v>
      </c>
      <c r="K390">
        <v>-6.61</v>
      </c>
    </row>
    <row r="391" spans="1:11" x14ac:dyDescent="0.2">
      <c r="A391" s="1">
        <v>42570</v>
      </c>
      <c r="B391" s="2">
        <v>2163.79</v>
      </c>
      <c r="C391" s="2">
        <v>2164.63</v>
      </c>
      <c r="D391" s="2">
        <v>2159.0100000000002</v>
      </c>
      <c r="E391" s="2">
        <v>2163.7800000000002</v>
      </c>
      <c r="F391">
        <v>-3.1</v>
      </c>
      <c r="G391">
        <v>5.62</v>
      </c>
      <c r="H391">
        <v>-0.01</v>
      </c>
      <c r="I391">
        <v>-3.11</v>
      </c>
      <c r="J391">
        <v>-7.88</v>
      </c>
      <c r="K391">
        <v>2.2599999999999998</v>
      </c>
    </row>
    <row r="392" spans="1:11" x14ac:dyDescent="0.2">
      <c r="A392" s="1">
        <v>42571</v>
      </c>
      <c r="B392" s="2">
        <v>2166.1</v>
      </c>
      <c r="C392" s="2">
        <v>2175.63</v>
      </c>
      <c r="D392" s="2">
        <v>2164.89</v>
      </c>
      <c r="E392" s="2">
        <v>2173.02</v>
      </c>
      <c r="F392">
        <v>2.3199999999999998</v>
      </c>
      <c r="G392">
        <v>10.74</v>
      </c>
      <c r="H392">
        <v>6.92</v>
      </c>
      <c r="I392">
        <v>9.24</v>
      </c>
      <c r="J392">
        <v>1.1100000000000001</v>
      </c>
      <c r="K392">
        <v>-11.85</v>
      </c>
    </row>
    <row r="393" spans="1:11" x14ac:dyDescent="0.2">
      <c r="A393" s="1">
        <v>42572</v>
      </c>
      <c r="B393" s="2">
        <v>2172.91</v>
      </c>
      <c r="C393" s="2">
        <v>2174.56</v>
      </c>
      <c r="D393" s="2">
        <v>2159.75</v>
      </c>
      <c r="E393" s="2">
        <v>2165.17</v>
      </c>
      <c r="F393">
        <v>-0.11</v>
      </c>
      <c r="G393">
        <v>14.81</v>
      </c>
      <c r="H393">
        <v>-7.74</v>
      </c>
      <c r="I393">
        <v>-7.85</v>
      </c>
      <c r="J393">
        <v>-13.27</v>
      </c>
      <c r="K393">
        <v>-1.54</v>
      </c>
    </row>
    <row r="394" spans="1:11" x14ac:dyDescent="0.2">
      <c r="A394" s="1">
        <v>42573</v>
      </c>
      <c r="B394" s="2">
        <v>2166.4699999999998</v>
      </c>
      <c r="C394" s="2">
        <v>2175.11</v>
      </c>
      <c r="D394" s="2">
        <v>2163.2399999999998</v>
      </c>
      <c r="E394" s="2">
        <v>2175.0300000000002</v>
      </c>
      <c r="F394">
        <v>1.3</v>
      </c>
      <c r="G394">
        <v>11.87</v>
      </c>
      <c r="H394">
        <v>8.56</v>
      </c>
      <c r="I394">
        <v>9.86</v>
      </c>
      <c r="J394">
        <v>-1.93</v>
      </c>
      <c r="K394">
        <v>-9.94</v>
      </c>
    </row>
    <row r="395" spans="1:11" x14ac:dyDescent="0.2">
      <c r="A395" s="1">
        <v>42576</v>
      </c>
      <c r="B395" s="2">
        <v>2173.71</v>
      </c>
      <c r="C395" s="2">
        <v>2173.71</v>
      </c>
      <c r="D395" s="2">
        <v>2161.9499999999998</v>
      </c>
      <c r="E395" s="2">
        <v>2168.48</v>
      </c>
      <c r="F395">
        <v>-1.32</v>
      </c>
      <c r="G395">
        <v>11.76</v>
      </c>
      <c r="H395">
        <v>-5.23</v>
      </c>
      <c r="I395">
        <v>-6.55</v>
      </c>
      <c r="J395">
        <v>-13.08</v>
      </c>
      <c r="K395">
        <v>1.32</v>
      </c>
    </row>
    <row r="396" spans="1:11" x14ac:dyDescent="0.2">
      <c r="A396" s="1">
        <v>42577</v>
      </c>
      <c r="B396" s="2">
        <v>2168.9699999999998</v>
      </c>
      <c r="C396" s="2">
        <v>2173.54</v>
      </c>
      <c r="D396" s="2">
        <v>2160.1799999999998</v>
      </c>
      <c r="E396" s="2">
        <v>2169.1799999999998</v>
      </c>
      <c r="F396">
        <v>0.49</v>
      </c>
      <c r="G396">
        <v>13.36</v>
      </c>
      <c r="H396">
        <v>0.21</v>
      </c>
      <c r="I396">
        <v>0.7</v>
      </c>
      <c r="J396">
        <v>-8.3000000000000007</v>
      </c>
      <c r="K396">
        <v>-5.0599999999999996</v>
      </c>
    </row>
    <row r="397" spans="1:11" x14ac:dyDescent="0.2">
      <c r="A397" s="1">
        <v>42578</v>
      </c>
      <c r="B397" s="2">
        <v>2169.81</v>
      </c>
      <c r="C397" s="2">
        <v>2174.98</v>
      </c>
      <c r="D397" s="2">
        <v>2159.0700000000002</v>
      </c>
      <c r="E397" s="2">
        <v>2166.58</v>
      </c>
      <c r="F397">
        <v>0.63</v>
      </c>
      <c r="G397">
        <v>15.91</v>
      </c>
      <c r="H397">
        <v>-3.23</v>
      </c>
      <c r="I397">
        <v>-2.6</v>
      </c>
      <c r="J397">
        <v>-10.11</v>
      </c>
      <c r="K397">
        <v>-5.8</v>
      </c>
    </row>
    <row r="398" spans="1:11" x14ac:dyDescent="0.2">
      <c r="A398" s="1">
        <v>42579</v>
      </c>
      <c r="B398" s="2">
        <v>2166.0500000000002</v>
      </c>
      <c r="C398" s="2">
        <v>2172.85</v>
      </c>
      <c r="D398" s="2">
        <v>2159.7399999999998</v>
      </c>
      <c r="E398" s="2">
        <v>2170.06</v>
      </c>
      <c r="F398">
        <v>-0.53</v>
      </c>
      <c r="G398">
        <v>13.11</v>
      </c>
      <c r="H398">
        <v>4.01</v>
      </c>
      <c r="I398">
        <v>3.48</v>
      </c>
      <c r="J398">
        <v>-6.84</v>
      </c>
      <c r="K398">
        <v>-6.27</v>
      </c>
    </row>
    <row r="399" spans="1:11" x14ac:dyDescent="0.2">
      <c r="A399" s="1">
        <v>42580</v>
      </c>
      <c r="B399" s="2">
        <v>2168.83</v>
      </c>
      <c r="C399" s="2">
        <v>2177.09</v>
      </c>
      <c r="D399" s="2">
        <v>2163.4899999999998</v>
      </c>
      <c r="E399" s="2">
        <v>2173.6</v>
      </c>
      <c r="F399">
        <v>-1.23</v>
      </c>
      <c r="G399">
        <v>13.6</v>
      </c>
      <c r="H399">
        <v>4.7699999999999996</v>
      </c>
      <c r="I399">
        <v>3.54</v>
      </c>
      <c r="J399">
        <v>-6.57</v>
      </c>
      <c r="K399">
        <v>-7.03</v>
      </c>
    </row>
    <row r="400" spans="1:11" x14ac:dyDescent="0.2">
      <c r="A400" s="1">
        <v>42583</v>
      </c>
      <c r="B400" s="2">
        <v>2173.15</v>
      </c>
      <c r="C400" s="2">
        <v>2178.29</v>
      </c>
      <c r="D400" s="2">
        <v>2166.21</v>
      </c>
      <c r="E400" s="2">
        <v>2170.84</v>
      </c>
      <c r="F400">
        <v>-0.45</v>
      </c>
      <c r="G400">
        <v>12.08</v>
      </c>
      <c r="H400">
        <v>-2.31</v>
      </c>
      <c r="I400">
        <v>-2.76</v>
      </c>
      <c r="J400">
        <v>-7.39</v>
      </c>
      <c r="K400">
        <v>-4.6900000000000004</v>
      </c>
    </row>
    <row r="401" spans="1:11" x14ac:dyDescent="0.2">
      <c r="A401" s="1">
        <v>42584</v>
      </c>
      <c r="B401" s="2">
        <v>2169.94</v>
      </c>
      <c r="C401" s="2">
        <v>2170.1999999999998</v>
      </c>
      <c r="D401" s="2">
        <v>2147.58</v>
      </c>
      <c r="E401" s="2">
        <v>2157.0300000000002</v>
      </c>
      <c r="F401">
        <v>-0.9</v>
      </c>
      <c r="G401">
        <v>22.62</v>
      </c>
      <c r="H401">
        <v>-12.91</v>
      </c>
      <c r="I401">
        <v>-13.81</v>
      </c>
      <c r="J401">
        <v>-23.26</v>
      </c>
      <c r="K401">
        <v>0.64</v>
      </c>
    </row>
    <row r="402" spans="1:11" x14ac:dyDescent="0.2">
      <c r="A402" s="1">
        <v>42585</v>
      </c>
      <c r="B402" s="2">
        <v>2156.81</v>
      </c>
      <c r="C402" s="2">
        <v>2163.79</v>
      </c>
      <c r="D402" s="2">
        <v>2152.56</v>
      </c>
      <c r="E402" s="2">
        <v>2163.79</v>
      </c>
      <c r="F402">
        <v>-0.22</v>
      </c>
      <c r="G402">
        <v>11.23</v>
      </c>
      <c r="H402">
        <v>6.98</v>
      </c>
      <c r="I402">
        <v>6.76</v>
      </c>
      <c r="J402">
        <v>-4.47</v>
      </c>
      <c r="K402">
        <v>-6.76</v>
      </c>
    </row>
    <row r="403" spans="1:11" x14ac:dyDescent="0.2">
      <c r="A403" s="1">
        <v>42586</v>
      </c>
      <c r="B403" s="2">
        <v>2163.5100000000002</v>
      </c>
      <c r="C403" s="2">
        <v>2168.19</v>
      </c>
      <c r="D403" s="2">
        <v>2159.0700000000002</v>
      </c>
      <c r="E403" s="2">
        <v>2164.25</v>
      </c>
      <c r="F403">
        <v>-0.28000000000000003</v>
      </c>
      <c r="G403">
        <v>9.1199999999999992</v>
      </c>
      <c r="H403">
        <v>0.74</v>
      </c>
      <c r="I403">
        <v>0.46</v>
      </c>
      <c r="J403">
        <v>-4.72</v>
      </c>
      <c r="K403">
        <v>-4.4000000000000004</v>
      </c>
    </row>
    <row r="404" spans="1:11" x14ac:dyDescent="0.2">
      <c r="A404" s="1">
        <v>42587</v>
      </c>
      <c r="B404" s="2">
        <v>2168.79</v>
      </c>
      <c r="C404" s="2">
        <v>2182.87</v>
      </c>
      <c r="D404" s="2">
        <v>2168.79</v>
      </c>
      <c r="E404" s="2">
        <v>2182.87</v>
      </c>
      <c r="F404">
        <v>4.54</v>
      </c>
      <c r="G404">
        <v>14.08</v>
      </c>
      <c r="H404">
        <v>14.08</v>
      </c>
      <c r="I404">
        <v>18.62</v>
      </c>
      <c r="J404">
        <v>4.54</v>
      </c>
      <c r="K404">
        <v>-18.62</v>
      </c>
    </row>
    <row r="405" spans="1:11" x14ac:dyDescent="0.2">
      <c r="A405" s="1">
        <v>42590</v>
      </c>
      <c r="B405" s="2">
        <v>2183.7600000000002</v>
      </c>
      <c r="C405" s="2">
        <v>2185.44</v>
      </c>
      <c r="D405" s="2">
        <v>2177.85</v>
      </c>
      <c r="E405" s="2">
        <v>2180.89</v>
      </c>
      <c r="F405">
        <v>0.89</v>
      </c>
      <c r="G405">
        <v>7.59</v>
      </c>
      <c r="H405">
        <v>-2.87</v>
      </c>
      <c r="I405">
        <v>-1.98</v>
      </c>
      <c r="J405">
        <v>-5.0199999999999996</v>
      </c>
      <c r="K405">
        <v>-2.57</v>
      </c>
    </row>
    <row r="406" spans="1:11" x14ac:dyDescent="0.2">
      <c r="A406" s="1">
        <v>42591</v>
      </c>
      <c r="B406" s="2">
        <v>2182.2399999999998</v>
      </c>
      <c r="C406" s="2">
        <v>2187.66</v>
      </c>
      <c r="D406" s="2">
        <v>2178.61</v>
      </c>
      <c r="E406" s="2">
        <v>2181.7399999999998</v>
      </c>
      <c r="F406">
        <v>1.35</v>
      </c>
      <c r="G406">
        <v>9.0500000000000007</v>
      </c>
      <c r="H406">
        <v>-0.5</v>
      </c>
      <c r="I406">
        <v>0.85</v>
      </c>
      <c r="J406">
        <v>-2.2799999999999998</v>
      </c>
      <c r="K406">
        <v>-6.77</v>
      </c>
    </row>
    <row r="407" spans="1:11" x14ac:dyDescent="0.2">
      <c r="A407" s="1">
        <v>42592</v>
      </c>
      <c r="B407" s="2">
        <v>2182.81</v>
      </c>
      <c r="C407" s="2">
        <v>2183.41</v>
      </c>
      <c r="D407" s="2">
        <v>2172</v>
      </c>
      <c r="E407" s="2">
        <v>2175.4899999999998</v>
      </c>
      <c r="F407">
        <v>1.07</v>
      </c>
      <c r="G407">
        <v>11.41</v>
      </c>
      <c r="H407">
        <v>-7.32</v>
      </c>
      <c r="I407">
        <v>-6.25</v>
      </c>
      <c r="J407">
        <v>-9.74</v>
      </c>
      <c r="K407">
        <v>-1.67</v>
      </c>
    </row>
    <row r="408" spans="1:11" x14ac:dyDescent="0.2">
      <c r="A408" s="1">
        <v>42593</v>
      </c>
      <c r="B408" s="2">
        <v>2177.9699999999998</v>
      </c>
      <c r="C408" s="2">
        <v>2188.4499999999998</v>
      </c>
      <c r="D408" s="2">
        <v>2177.9699999999998</v>
      </c>
      <c r="E408" s="2">
        <v>2185.79</v>
      </c>
      <c r="F408">
        <v>2.48</v>
      </c>
      <c r="G408">
        <v>10.48</v>
      </c>
      <c r="H408">
        <v>7.82</v>
      </c>
      <c r="I408">
        <v>10.3</v>
      </c>
      <c r="J408">
        <v>2.48</v>
      </c>
      <c r="K408">
        <v>-12.96</v>
      </c>
    </row>
    <row r="409" spans="1:11" x14ac:dyDescent="0.2">
      <c r="A409" s="1">
        <v>42594</v>
      </c>
      <c r="B409" s="2">
        <v>2183.7399999999998</v>
      </c>
      <c r="C409" s="2">
        <v>2186.2800000000002</v>
      </c>
      <c r="D409" s="2">
        <v>2179.42</v>
      </c>
      <c r="E409" s="2">
        <v>2184.0500000000002</v>
      </c>
      <c r="F409">
        <v>-2.0499999999999998</v>
      </c>
      <c r="G409">
        <v>6.86</v>
      </c>
      <c r="H409">
        <v>0.31</v>
      </c>
      <c r="I409">
        <v>-1.74</v>
      </c>
      <c r="J409">
        <v>-6.37</v>
      </c>
      <c r="K409">
        <v>-0.49</v>
      </c>
    </row>
    <row r="410" spans="1:11" x14ac:dyDescent="0.2">
      <c r="A410" s="1">
        <v>42597</v>
      </c>
      <c r="B410" s="2">
        <v>2186.08</v>
      </c>
      <c r="C410" s="2">
        <v>2193.81</v>
      </c>
      <c r="D410" s="2">
        <v>2186.08</v>
      </c>
      <c r="E410" s="2">
        <v>2190.15</v>
      </c>
      <c r="F410">
        <v>2.0299999999999998</v>
      </c>
      <c r="G410">
        <v>7.73</v>
      </c>
      <c r="H410">
        <v>4.07</v>
      </c>
      <c r="I410">
        <v>6.1</v>
      </c>
      <c r="J410">
        <v>2.0299999999999998</v>
      </c>
      <c r="K410">
        <v>-9.76</v>
      </c>
    </row>
    <row r="411" spans="1:11" x14ac:dyDescent="0.2">
      <c r="A411" s="1">
        <v>42598</v>
      </c>
      <c r="B411" s="2">
        <v>2186.2399999999998</v>
      </c>
      <c r="C411" s="2">
        <v>2186.2399999999998</v>
      </c>
      <c r="D411" s="2">
        <v>2178.14</v>
      </c>
      <c r="E411" s="2">
        <v>2178.15</v>
      </c>
      <c r="F411">
        <v>-3.91</v>
      </c>
      <c r="G411">
        <v>8.1</v>
      </c>
      <c r="H411">
        <v>-8.09</v>
      </c>
      <c r="I411">
        <v>-12</v>
      </c>
      <c r="J411">
        <v>-12.01</v>
      </c>
      <c r="K411">
        <v>3.91</v>
      </c>
    </row>
    <row r="412" spans="1:11" x14ac:dyDescent="0.2">
      <c r="A412" s="1">
        <v>42599</v>
      </c>
      <c r="B412" s="2">
        <v>2177.84</v>
      </c>
      <c r="C412" s="2">
        <v>2183.08</v>
      </c>
      <c r="D412" s="2">
        <v>2168.5</v>
      </c>
      <c r="E412" s="2">
        <v>2182.2199999999998</v>
      </c>
      <c r="F412">
        <v>-0.31</v>
      </c>
      <c r="G412">
        <v>14.58</v>
      </c>
      <c r="H412">
        <v>4.38</v>
      </c>
      <c r="I412">
        <v>4.07</v>
      </c>
      <c r="J412">
        <v>-9.65</v>
      </c>
      <c r="K412">
        <v>-4.93</v>
      </c>
    </row>
    <row r="413" spans="1:11" x14ac:dyDescent="0.2">
      <c r="A413" s="1">
        <v>42600</v>
      </c>
      <c r="B413" s="2">
        <v>2181.9</v>
      </c>
      <c r="C413" s="2">
        <v>2187.0300000000002</v>
      </c>
      <c r="D413" s="2">
        <v>2180.46</v>
      </c>
      <c r="E413" s="2">
        <v>2187.02</v>
      </c>
      <c r="F413">
        <v>-0.32</v>
      </c>
      <c r="G413">
        <v>6.57</v>
      </c>
      <c r="H413">
        <v>5.12</v>
      </c>
      <c r="I413">
        <v>4.8</v>
      </c>
      <c r="J413">
        <v>-1.76</v>
      </c>
      <c r="K413">
        <v>-4.8099999999999996</v>
      </c>
    </row>
    <row r="414" spans="1:11" x14ac:dyDescent="0.2">
      <c r="A414" s="1">
        <v>42601</v>
      </c>
      <c r="B414" s="2">
        <v>2184.2399999999998</v>
      </c>
      <c r="C414" s="2">
        <v>2185</v>
      </c>
      <c r="D414" s="2">
        <v>2175.13</v>
      </c>
      <c r="E414" s="2">
        <v>2183.87</v>
      </c>
      <c r="F414">
        <v>-2.78</v>
      </c>
      <c r="G414">
        <v>9.8699999999999992</v>
      </c>
      <c r="H414">
        <v>-0.37</v>
      </c>
      <c r="I414">
        <v>-3.15</v>
      </c>
      <c r="J414">
        <v>-11.89</v>
      </c>
      <c r="K414">
        <v>2.02</v>
      </c>
    </row>
    <row r="415" spans="1:11" x14ac:dyDescent="0.2">
      <c r="A415" s="1">
        <v>42604</v>
      </c>
      <c r="B415" s="2">
        <v>2181.58</v>
      </c>
      <c r="C415" s="2">
        <v>2185.15</v>
      </c>
      <c r="D415" s="2">
        <v>2175.96</v>
      </c>
      <c r="E415" s="2">
        <v>2182.64</v>
      </c>
      <c r="F415">
        <v>-2.29</v>
      </c>
      <c r="G415">
        <v>9.19</v>
      </c>
      <c r="H415">
        <v>1.06</v>
      </c>
      <c r="I415">
        <v>-1.23</v>
      </c>
      <c r="J415">
        <v>-7.91</v>
      </c>
      <c r="K415">
        <v>-1.28</v>
      </c>
    </row>
    <row r="416" spans="1:11" x14ac:dyDescent="0.2">
      <c r="A416" s="1">
        <v>42605</v>
      </c>
      <c r="B416" s="2">
        <v>2187.81</v>
      </c>
      <c r="C416" s="2">
        <v>2193.42</v>
      </c>
      <c r="D416" s="2">
        <v>2186.8000000000002</v>
      </c>
      <c r="E416" s="2">
        <v>2186.9</v>
      </c>
      <c r="F416">
        <v>5.17</v>
      </c>
      <c r="G416">
        <v>6.62</v>
      </c>
      <c r="H416">
        <v>-0.91</v>
      </c>
      <c r="I416">
        <v>4.26</v>
      </c>
      <c r="J416">
        <v>4.16</v>
      </c>
      <c r="K416">
        <v>-10.78</v>
      </c>
    </row>
    <row r="417" spans="1:11" x14ac:dyDescent="0.2">
      <c r="A417" s="1">
        <v>42606</v>
      </c>
      <c r="B417" s="2">
        <v>2185.09</v>
      </c>
      <c r="C417" s="2">
        <v>2186.66</v>
      </c>
      <c r="D417" s="2">
        <v>2171.25</v>
      </c>
      <c r="E417" s="2">
        <v>2175.44</v>
      </c>
      <c r="F417">
        <v>-1.81</v>
      </c>
      <c r="G417">
        <v>15.41</v>
      </c>
      <c r="H417">
        <v>-9.65</v>
      </c>
      <c r="I417">
        <v>-11.46</v>
      </c>
      <c r="J417">
        <v>-15.65</v>
      </c>
      <c r="K417">
        <v>0.24</v>
      </c>
    </row>
    <row r="418" spans="1:11" x14ac:dyDescent="0.2">
      <c r="A418" s="1">
        <v>42607</v>
      </c>
      <c r="B418" s="2">
        <v>2173.29</v>
      </c>
      <c r="C418" s="2">
        <v>2179</v>
      </c>
      <c r="D418" s="2">
        <v>2169.7399999999998</v>
      </c>
      <c r="E418" s="2">
        <v>2172.4699999999998</v>
      </c>
      <c r="F418">
        <v>-2.15</v>
      </c>
      <c r="G418">
        <v>9.26</v>
      </c>
      <c r="H418">
        <v>-0.82</v>
      </c>
      <c r="I418">
        <v>-2.97</v>
      </c>
      <c r="J418">
        <v>-5.7</v>
      </c>
      <c r="K418">
        <v>-3.56</v>
      </c>
    </row>
    <row r="419" spans="1:11" x14ac:dyDescent="0.2">
      <c r="A419" s="1">
        <v>42608</v>
      </c>
      <c r="B419" s="2">
        <v>2175.1</v>
      </c>
      <c r="C419" s="2">
        <v>2187.94</v>
      </c>
      <c r="D419" s="2">
        <v>2160.39</v>
      </c>
      <c r="E419" s="2">
        <v>2169.04</v>
      </c>
      <c r="F419">
        <v>2.63</v>
      </c>
      <c r="G419">
        <v>27.55</v>
      </c>
      <c r="H419">
        <v>-6.06</v>
      </c>
      <c r="I419">
        <v>-3.43</v>
      </c>
      <c r="J419">
        <v>-12.08</v>
      </c>
      <c r="K419">
        <v>-15.47</v>
      </c>
    </row>
    <row r="420" spans="1:11" x14ac:dyDescent="0.2">
      <c r="A420" s="1">
        <v>42611</v>
      </c>
      <c r="B420" s="2">
        <v>2170.19</v>
      </c>
      <c r="C420" s="2">
        <v>2183.48</v>
      </c>
      <c r="D420" s="2">
        <v>2170.19</v>
      </c>
      <c r="E420" s="2">
        <v>2180.38</v>
      </c>
      <c r="F420">
        <v>1.1499999999999999</v>
      </c>
      <c r="G420">
        <v>13.29</v>
      </c>
      <c r="H420">
        <v>10.19</v>
      </c>
      <c r="I420">
        <v>11.34</v>
      </c>
      <c r="J420">
        <v>1.1499999999999999</v>
      </c>
      <c r="K420">
        <v>-14.44</v>
      </c>
    </row>
    <row r="421" spans="1:11" x14ac:dyDescent="0.2">
      <c r="A421" s="1">
        <v>42612</v>
      </c>
      <c r="B421" s="2">
        <v>2179.4499999999998</v>
      </c>
      <c r="C421" s="2">
        <v>2182.27</v>
      </c>
      <c r="D421" s="2">
        <v>2170.41</v>
      </c>
      <c r="E421" s="2">
        <v>2176.12</v>
      </c>
      <c r="F421">
        <v>-0.93</v>
      </c>
      <c r="G421">
        <v>11.86</v>
      </c>
      <c r="H421">
        <v>-3.33</v>
      </c>
      <c r="I421">
        <v>-4.26</v>
      </c>
      <c r="J421">
        <v>-9.9700000000000006</v>
      </c>
      <c r="K421">
        <v>-1.89</v>
      </c>
    </row>
    <row r="422" spans="1:11" x14ac:dyDescent="0.2">
      <c r="A422" s="1">
        <v>42613</v>
      </c>
      <c r="B422" s="2">
        <v>2173.56</v>
      </c>
      <c r="C422" s="2">
        <v>2173.79</v>
      </c>
      <c r="D422" s="2">
        <v>2161.35</v>
      </c>
      <c r="E422" s="2">
        <v>2170.9499999999998</v>
      </c>
      <c r="F422">
        <v>-2.56</v>
      </c>
      <c r="G422">
        <v>12.44</v>
      </c>
      <c r="H422">
        <v>-2.61</v>
      </c>
      <c r="I422">
        <v>-5.17</v>
      </c>
      <c r="J422">
        <v>-14.77</v>
      </c>
      <c r="K422">
        <v>2.33</v>
      </c>
    </row>
    <row r="423" spans="1:11" x14ac:dyDescent="0.2">
      <c r="A423" s="1">
        <v>42614</v>
      </c>
      <c r="B423" s="2">
        <v>2171.33</v>
      </c>
      <c r="C423" s="2">
        <v>2173.56</v>
      </c>
      <c r="D423" s="2">
        <v>2157.09</v>
      </c>
      <c r="E423" s="2">
        <v>2170.86</v>
      </c>
      <c r="F423">
        <v>0.38</v>
      </c>
      <c r="G423">
        <v>16.47</v>
      </c>
      <c r="H423">
        <v>-0.47</v>
      </c>
      <c r="I423">
        <v>-0.09</v>
      </c>
      <c r="J423">
        <v>-13.86</v>
      </c>
      <c r="K423">
        <v>-2.61</v>
      </c>
    </row>
    <row r="424" spans="1:11" x14ac:dyDescent="0.2">
      <c r="A424" s="1">
        <v>42615</v>
      </c>
      <c r="B424" s="2">
        <v>2177.4899999999998</v>
      </c>
      <c r="C424" s="2">
        <v>2184.87</v>
      </c>
      <c r="D424" s="2">
        <v>2173.59</v>
      </c>
      <c r="E424" s="2">
        <v>2179.98</v>
      </c>
      <c r="F424">
        <v>6.63</v>
      </c>
      <c r="G424">
        <v>11.28</v>
      </c>
      <c r="H424">
        <v>2.4900000000000002</v>
      </c>
      <c r="I424">
        <v>9.1199999999999992</v>
      </c>
      <c r="J424">
        <v>2.73</v>
      </c>
      <c r="K424">
        <v>-14.01</v>
      </c>
    </row>
    <row r="425" spans="1:11" x14ac:dyDescent="0.2">
      <c r="A425" s="1">
        <v>42619</v>
      </c>
      <c r="B425" s="2">
        <v>2181.61</v>
      </c>
      <c r="C425" s="2">
        <v>2186.5700000000002</v>
      </c>
      <c r="D425" s="2">
        <v>2175.1</v>
      </c>
      <c r="E425" s="2">
        <v>2186.48</v>
      </c>
      <c r="F425">
        <v>1.63</v>
      </c>
      <c r="G425">
        <v>11.47</v>
      </c>
      <c r="H425">
        <v>4.87</v>
      </c>
      <c r="I425">
        <v>6.5</v>
      </c>
      <c r="J425">
        <v>-4.88</v>
      </c>
      <c r="K425">
        <v>-6.59</v>
      </c>
    </row>
    <row r="426" spans="1:11" x14ac:dyDescent="0.2">
      <c r="A426" s="1">
        <v>42620</v>
      </c>
      <c r="B426" s="2">
        <v>2185.17</v>
      </c>
      <c r="C426" s="2">
        <v>2187.87</v>
      </c>
      <c r="D426" s="2">
        <v>2179.0700000000002</v>
      </c>
      <c r="E426" s="2">
        <v>2186.16</v>
      </c>
      <c r="F426">
        <v>-1.31</v>
      </c>
      <c r="G426">
        <v>8.8000000000000007</v>
      </c>
      <c r="H426">
        <v>0.99</v>
      </c>
      <c r="I426">
        <v>-0.32</v>
      </c>
      <c r="J426">
        <v>-7.41</v>
      </c>
      <c r="K426">
        <v>-1.39</v>
      </c>
    </row>
    <row r="427" spans="1:11" x14ac:dyDescent="0.2">
      <c r="A427" s="1">
        <v>42621</v>
      </c>
      <c r="B427" s="2">
        <v>2182.7600000000002</v>
      </c>
      <c r="C427" s="2">
        <v>2184.94</v>
      </c>
      <c r="D427" s="2">
        <v>2177.4899999999998</v>
      </c>
      <c r="E427" s="2">
        <v>2181.3000000000002</v>
      </c>
      <c r="F427">
        <v>-3.4</v>
      </c>
      <c r="G427">
        <v>7.45</v>
      </c>
      <c r="H427">
        <v>-1.46</v>
      </c>
      <c r="I427">
        <v>-4.8600000000000003</v>
      </c>
      <c r="J427">
        <v>-8.67</v>
      </c>
      <c r="K427">
        <v>1.22</v>
      </c>
    </row>
    <row r="428" spans="1:11" x14ac:dyDescent="0.2">
      <c r="A428" s="1">
        <v>42622</v>
      </c>
      <c r="B428" s="2">
        <v>2169.08</v>
      </c>
      <c r="C428" s="2">
        <v>2169.08</v>
      </c>
      <c r="D428" s="2">
        <v>2127.81</v>
      </c>
      <c r="E428" s="2">
        <v>2127.81</v>
      </c>
      <c r="F428">
        <v>-12.22</v>
      </c>
      <c r="G428">
        <v>41.27</v>
      </c>
      <c r="H428">
        <v>-41.27</v>
      </c>
      <c r="I428">
        <v>-53.49</v>
      </c>
      <c r="J428">
        <v>-53.49</v>
      </c>
      <c r="K428">
        <v>12.22</v>
      </c>
    </row>
    <row r="429" spans="1:11" x14ac:dyDescent="0.2">
      <c r="A429" s="1">
        <v>42625</v>
      </c>
      <c r="B429" s="2">
        <v>2120.86</v>
      </c>
      <c r="C429" s="2">
        <v>2163.3000000000002</v>
      </c>
      <c r="D429" s="2">
        <v>2119.12</v>
      </c>
      <c r="E429" s="2">
        <v>2159.04</v>
      </c>
      <c r="F429">
        <v>-6.95</v>
      </c>
      <c r="G429">
        <v>44.18</v>
      </c>
      <c r="H429">
        <v>38.18</v>
      </c>
      <c r="I429">
        <v>31.23</v>
      </c>
      <c r="J429">
        <v>-8.69</v>
      </c>
      <c r="K429">
        <v>-35.49</v>
      </c>
    </row>
    <row r="430" spans="1:11" x14ac:dyDescent="0.2">
      <c r="A430" s="1">
        <v>42626</v>
      </c>
      <c r="B430" s="2">
        <v>2150.4699999999998</v>
      </c>
      <c r="C430" s="2">
        <v>2150.4699999999998</v>
      </c>
      <c r="D430" s="2">
        <v>2120.27</v>
      </c>
      <c r="E430" s="2">
        <v>2127.02</v>
      </c>
      <c r="F430">
        <v>-8.57</v>
      </c>
      <c r="G430">
        <v>30.2</v>
      </c>
      <c r="H430">
        <v>-23.45</v>
      </c>
      <c r="I430">
        <v>-32.020000000000003</v>
      </c>
      <c r="J430">
        <v>-38.770000000000003</v>
      </c>
      <c r="K430">
        <v>8.57</v>
      </c>
    </row>
    <row r="431" spans="1:11" x14ac:dyDescent="0.2">
      <c r="A431" s="1">
        <v>42627</v>
      </c>
      <c r="B431" s="2">
        <v>2127.86</v>
      </c>
      <c r="C431" s="2">
        <v>2141.33</v>
      </c>
      <c r="D431" s="2">
        <v>2119.9</v>
      </c>
      <c r="E431" s="2">
        <v>2125.77</v>
      </c>
      <c r="F431">
        <v>0.84</v>
      </c>
      <c r="G431">
        <v>21.43</v>
      </c>
      <c r="H431">
        <v>-2.09</v>
      </c>
      <c r="I431">
        <v>-1.25</v>
      </c>
      <c r="J431">
        <v>-7.12</v>
      </c>
      <c r="K431">
        <v>-14.31</v>
      </c>
    </row>
    <row r="432" spans="1:11" x14ac:dyDescent="0.2">
      <c r="A432" s="1">
        <v>42628</v>
      </c>
      <c r="B432" s="2">
        <v>2125.36</v>
      </c>
      <c r="C432" s="2">
        <v>2151.31</v>
      </c>
      <c r="D432" s="2">
        <v>2122.36</v>
      </c>
      <c r="E432" s="2">
        <v>2147.2600000000002</v>
      </c>
      <c r="F432">
        <v>-0.41</v>
      </c>
      <c r="G432">
        <v>28.95</v>
      </c>
      <c r="H432">
        <v>21.9</v>
      </c>
      <c r="I432">
        <v>21.49</v>
      </c>
      <c r="J432">
        <v>-3.41</v>
      </c>
      <c r="K432">
        <v>-25.54</v>
      </c>
    </row>
    <row r="433" spans="1:11" x14ac:dyDescent="0.2">
      <c r="A433" s="1">
        <v>42629</v>
      </c>
      <c r="B433" s="2">
        <v>2146.48</v>
      </c>
      <c r="C433" s="2">
        <v>2146.48</v>
      </c>
      <c r="D433" s="2">
        <v>2131.1999999999998</v>
      </c>
      <c r="E433" s="2">
        <v>2139.16</v>
      </c>
      <c r="F433">
        <v>-0.78</v>
      </c>
      <c r="G433">
        <v>15.28</v>
      </c>
      <c r="H433">
        <v>-7.32</v>
      </c>
      <c r="I433">
        <v>-8.1</v>
      </c>
      <c r="J433">
        <v>-16.059999999999999</v>
      </c>
      <c r="K433">
        <v>0.78</v>
      </c>
    </row>
    <row r="434" spans="1:11" x14ac:dyDescent="0.2">
      <c r="A434" s="1">
        <v>42632</v>
      </c>
      <c r="B434" s="2">
        <v>2143.9899999999998</v>
      </c>
      <c r="C434" s="2">
        <v>2153.61</v>
      </c>
      <c r="D434" s="2">
        <v>2135.91</v>
      </c>
      <c r="E434" s="2">
        <v>2139.12</v>
      </c>
      <c r="F434">
        <v>4.83</v>
      </c>
      <c r="G434">
        <v>17.7</v>
      </c>
      <c r="H434">
        <v>-4.87</v>
      </c>
      <c r="I434">
        <v>-0.04</v>
      </c>
      <c r="J434">
        <v>-3.25</v>
      </c>
      <c r="K434">
        <v>-14.45</v>
      </c>
    </row>
    <row r="435" spans="1:11" x14ac:dyDescent="0.2">
      <c r="A435" s="1">
        <v>42633</v>
      </c>
      <c r="B435" s="2">
        <v>2145.94</v>
      </c>
      <c r="C435" s="2">
        <v>2150.8000000000002</v>
      </c>
      <c r="D435" s="2">
        <v>2139.17</v>
      </c>
      <c r="E435" s="2">
        <v>2139.7600000000002</v>
      </c>
      <c r="F435">
        <v>6.82</v>
      </c>
      <c r="G435">
        <v>11.63</v>
      </c>
      <c r="H435">
        <v>-6.18</v>
      </c>
      <c r="I435">
        <v>0.64</v>
      </c>
      <c r="J435">
        <v>0.05</v>
      </c>
      <c r="K435">
        <v>-11.68</v>
      </c>
    </row>
    <row r="436" spans="1:11" x14ac:dyDescent="0.2">
      <c r="A436" s="1">
        <v>42634</v>
      </c>
      <c r="B436" s="2">
        <v>2144.58</v>
      </c>
      <c r="C436" s="2">
        <v>2165.11</v>
      </c>
      <c r="D436" s="2">
        <v>2139.5700000000002</v>
      </c>
      <c r="E436" s="2">
        <v>2163.12</v>
      </c>
      <c r="F436">
        <v>4.82</v>
      </c>
      <c r="G436">
        <v>25.54</v>
      </c>
      <c r="H436">
        <v>18.54</v>
      </c>
      <c r="I436">
        <v>23.36</v>
      </c>
      <c r="J436">
        <v>-0.19</v>
      </c>
      <c r="K436">
        <v>-25.35</v>
      </c>
    </row>
    <row r="437" spans="1:11" x14ac:dyDescent="0.2">
      <c r="A437" s="1">
        <v>42635</v>
      </c>
      <c r="B437" s="2">
        <v>2170.94</v>
      </c>
      <c r="C437" s="2">
        <v>2179.9899999999998</v>
      </c>
      <c r="D437" s="2">
        <v>2170.94</v>
      </c>
      <c r="E437" s="2">
        <v>2177.1799999999998</v>
      </c>
      <c r="F437">
        <v>7.82</v>
      </c>
      <c r="G437">
        <v>9.0500000000000007</v>
      </c>
      <c r="H437">
        <v>6.24</v>
      </c>
      <c r="I437">
        <v>14.06</v>
      </c>
      <c r="J437">
        <v>7.82</v>
      </c>
      <c r="K437">
        <v>-16.87</v>
      </c>
    </row>
    <row r="438" spans="1:11" x14ac:dyDescent="0.2">
      <c r="A438" s="1">
        <v>42636</v>
      </c>
      <c r="B438" s="2">
        <v>2173.29</v>
      </c>
      <c r="C438" s="2">
        <v>2173.75</v>
      </c>
      <c r="D438" s="2">
        <v>2163.9699999999998</v>
      </c>
      <c r="E438" s="2">
        <v>2164.69</v>
      </c>
      <c r="F438">
        <v>-3.89</v>
      </c>
      <c r="G438">
        <v>9.7799999999999994</v>
      </c>
      <c r="H438">
        <v>-8.6</v>
      </c>
      <c r="I438">
        <v>-12.49</v>
      </c>
      <c r="J438">
        <v>-13.21</v>
      </c>
      <c r="K438">
        <v>3.43</v>
      </c>
    </row>
    <row r="439" spans="1:11" x14ac:dyDescent="0.2">
      <c r="A439" s="1">
        <v>42639</v>
      </c>
      <c r="B439" s="2">
        <v>2158.54</v>
      </c>
      <c r="C439" s="2">
        <v>2158.54</v>
      </c>
      <c r="D439" s="2">
        <v>2145.04</v>
      </c>
      <c r="E439" s="2">
        <v>2146.1</v>
      </c>
      <c r="F439">
        <v>-6.15</v>
      </c>
      <c r="G439">
        <v>13.5</v>
      </c>
      <c r="H439">
        <v>-12.44</v>
      </c>
      <c r="I439">
        <v>-18.59</v>
      </c>
      <c r="J439">
        <v>-19.649999999999999</v>
      </c>
      <c r="K439">
        <v>6.15</v>
      </c>
    </row>
    <row r="440" spans="1:11" x14ac:dyDescent="0.2">
      <c r="A440" s="1">
        <v>42640</v>
      </c>
      <c r="B440" s="2">
        <v>2146.04</v>
      </c>
      <c r="C440" s="2">
        <v>2161.13</v>
      </c>
      <c r="D440" s="2">
        <v>2141.5500000000002</v>
      </c>
      <c r="E440" s="2">
        <v>2159.9299999999998</v>
      </c>
      <c r="F440">
        <v>-0.06</v>
      </c>
      <c r="G440">
        <v>19.579999999999998</v>
      </c>
      <c r="H440">
        <v>13.89</v>
      </c>
      <c r="I440">
        <v>13.83</v>
      </c>
      <c r="J440">
        <v>-4.55</v>
      </c>
      <c r="K440">
        <v>-15.03</v>
      </c>
    </row>
    <row r="441" spans="1:11" x14ac:dyDescent="0.2">
      <c r="A441" s="1">
        <v>42641</v>
      </c>
      <c r="B441" s="2">
        <v>2161.85</v>
      </c>
      <c r="C441" s="2">
        <v>2172.4</v>
      </c>
      <c r="D441" s="2">
        <v>2151.79</v>
      </c>
      <c r="E441" s="2">
        <v>2171.37</v>
      </c>
      <c r="F441">
        <v>1.92</v>
      </c>
      <c r="G441">
        <v>20.61</v>
      </c>
      <c r="H441">
        <v>9.52</v>
      </c>
      <c r="I441">
        <v>11.44</v>
      </c>
      <c r="J441">
        <v>-8.14</v>
      </c>
      <c r="K441">
        <v>-12.47</v>
      </c>
    </row>
    <row r="442" spans="1:11" x14ac:dyDescent="0.2">
      <c r="A442" s="1">
        <v>42642</v>
      </c>
      <c r="B442" s="2">
        <v>2168.9</v>
      </c>
      <c r="C442" s="2">
        <v>2172.67</v>
      </c>
      <c r="D442" s="2">
        <v>2145.1999999999998</v>
      </c>
      <c r="E442" s="2">
        <v>2151.13</v>
      </c>
      <c r="F442">
        <v>-2.4700000000000002</v>
      </c>
      <c r="G442">
        <v>27.47</v>
      </c>
      <c r="H442">
        <v>-17.77</v>
      </c>
      <c r="I442">
        <v>-20.239999999999998</v>
      </c>
      <c r="J442">
        <v>-26.17</v>
      </c>
      <c r="K442">
        <v>-1.3</v>
      </c>
    </row>
    <row r="443" spans="1:11" x14ac:dyDescent="0.2">
      <c r="A443" s="1">
        <v>42643</v>
      </c>
      <c r="B443" s="2">
        <v>2156.5100000000002</v>
      </c>
      <c r="C443" s="2">
        <v>2175.3000000000002</v>
      </c>
      <c r="D443" s="2">
        <v>2156.5100000000002</v>
      </c>
      <c r="E443" s="2">
        <v>2168.27</v>
      </c>
      <c r="F443">
        <v>5.38</v>
      </c>
      <c r="G443">
        <v>18.79</v>
      </c>
      <c r="H443">
        <v>11.76</v>
      </c>
      <c r="I443">
        <v>17.14</v>
      </c>
      <c r="J443">
        <v>5.38</v>
      </c>
      <c r="K443">
        <v>-24.17</v>
      </c>
    </row>
    <row r="444" spans="1:11" x14ac:dyDescent="0.2">
      <c r="A444" s="1">
        <v>42646</v>
      </c>
      <c r="B444" s="2">
        <v>2164.33</v>
      </c>
      <c r="C444" s="2">
        <v>2164.41</v>
      </c>
      <c r="D444" s="2">
        <v>2154.77</v>
      </c>
      <c r="E444" s="2">
        <v>2161.1999999999998</v>
      </c>
      <c r="F444">
        <v>-3.94</v>
      </c>
      <c r="G444">
        <v>9.64</v>
      </c>
      <c r="H444">
        <v>-3.13</v>
      </c>
      <c r="I444">
        <v>-7.07</v>
      </c>
      <c r="J444">
        <v>-13.5</v>
      </c>
      <c r="K444">
        <v>3.86</v>
      </c>
    </row>
    <row r="445" spans="1:11" x14ac:dyDescent="0.2">
      <c r="A445" s="1">
        <v>42647</v>
      </c>
      <c r="B445" s="2">
        <v>2163.37</v>
      </c>
      <c r="C445" s="2">
        <v>2165.46</v>
      </c>
      <c r="D445" s="2">
        <v>2144.0100000000002</v>
      </c>
      <c r="E445" s="2">
        <v>2150.4899999999998</v>
      </c>
      <c r="F445">
        <v>2.17</v>
      </c>
      <c r="G445">
        <v>21.45</v>
      </c>
      <c r="H445">
        <v>-12.88</v>
      </c>
      <c r="I445">
        <v>-10.71</v>
      </c>
      <c r="J445">
        <v>-17.190000000000001</v>
      </c>
      <c r="K445">
        <v>-4.26</v>
      </c>
    </row>
    <row r="446" spans="1:11" x14ac:dyDescent="0.2">
      <c r="A446" s="1">
        <v>42648</v>
      </c>
      <c r="B446" s="2">
        <v>2155.15</v>
      </c>
      <c r="C446" s="2">
        <v>2163.9499999999998</v>
      </c>
      <c r="D446" s="2">
        <v>2155.15</v>
      </c>
      <c r="E446" s="2">
        <v>2159.73</v>
      </c>
      <c r="F446">
        <v>4.66</v>
      </c>
      <c r="G446">
        <v>8.8000000000000007</v>
      </c>
      <c r="H446">
        <v>4.58</v>
      </c>
      <c r="I446">
        <v>9.24</v>
      </c>
      <c r="J446">
        <v>4.66</v>
      </c>
      <c r="K446">
        <v>-13.46</v>
      </c>
    </row>
    <row r="447" spans="1:11" x14ac:dyDescent="0.2">
      <c r="A447" s="1">
        <v>42649</v>
      </c>
      <c r="B447" s="2">
        <v>2158.2199999999998</v>
      </c>
      <c r="C447" s="2">
        <v>2162.9299999999998</v>
      </c>
      <c r="D447" s="2">
        <v>2150.2800000000002</v>
      </c>
      <c r="E447" s="2">
        <v>2160.77</v>
      </c>
      <c r="F447">
        <v>-1.51</v>
      </c>
      <c r="G447">
        <v>12.65</v>
      </c>
      <c r="H447">
        <v>2.5499999999999998</v>
      </c>
      <c r="I447">
        <v>1.04</v>
      </c>
      <c r="J447">
        <v>-9.4499999999999993</v>
      </c>
      <c r="K447">
        <v>-3.2</v>
      </c>
    </row>
    <row r="448" spans="1:11" x14ac:dyDescent="0.2">
      <c r="A448" s="1">
        <v>42650</v>
      </c>
      <c r="B448" s="2">
        <v>2164.19</v>
      </c>
      <c r="C448" s="2">
        <v>2165.86</v>
      </c>
      <c r="D448" s="2">
        <v>2144.85</v>
      </c>
      <c r="E448" s="2">
        <v>2153.7399999999998</v>
      </c>
      <c r="F448">
        <v>3.42</v>
      </c>
      <c r="G448">
        <v>21.01</v>
      </c>
      <c r="H448">
        <v>-10.45</v>
      </c>
      <c r="I448">
        <v>-7.03</v>
      </c>
      <c r="J448">
        <v>-15.92</v>
      </c>
      <c r="K448">
        <v>-5.09</v>
      </c>
    </row>
    <row r="449" spans="1:11" x14ac:dyDescent="0.2">
      <c r="A449" s="1">
        <v>42653</v>
      </c>
      <c r="B449" s="2">
        <v>2160.39</v>
      </c>
      <c r="C449" s="2">
        <v>2169.6</v>
      </c>
      <c r="D449" s="2">
        <v>2160.39</v>
      </c>
      <c r="E449" s="2">
        <v>2163.66</v>
      </c>
      <c r="F449">
        <v>6.65</v>
      </c>
      <c r="G449">
        <v>9.2100000000000009</v>
      </c>
      <c r="H449">
        <v>3.27</v>
      </c>
      <c r="I449">
        <v>9.92</v>
      </c>
      <c r="J449">
        <v>6.65</v>
      </c>
      <c r="K449">
        <v>-15.86</v>
      </c>
    </row>
    <row r="450" spans="1:11" x14ac:dyDescent="0.2">
      <c r="A450" s="1">
        <v>42654</v>
      </c>
      <c r="B450" s="2">
        <v>2161.35</v>
      </c>
      <c r="C450" s="2">
        <v>2161.56</v>
      </c>
      <c r="D450" s="2">
        <v>2128.84</v>
      </c>
      <c r="E450" s="2">
        <v>2136.73</v>
      </c>
      <c r="F450">
        <v>-2.31</v>
      </c>
      <c r="G450">
        <v>32.72</v>
      </c>
      <c r="H450">
        <v>-24.62</v>
      </c>
      <c r="I450">
        <v>-26.93</v>
      </c>
      <c r="J450">
        <v>-34.82</v>
      </c>
      <c r="K450">
        <v>2.1</v>
      </c>
    </row>
    <row r="451" spans="1:11" x14ac:dyDescent="0.2">
      <c r="A451" s="1">
        <v>42655</v>
      </c>
      <c r="B451" s="2">
        <v>2137.67</v>
      </c>
      <c r="C451" s="2">
        <v>2145.36</v>
      </c>
      <c r="D451" s="2">
        <v>2132.77</v>
      </c>
      <c r="E451" s="2">
        <v>2139.1799999999998</v>
      </c>
      <c r="F451">
        <v>0.94</v>
      </c>
      <c r="G451">
        <v>12.59</v>
      </c>
      <c r="H451">
        <v>1.51</v>
      </c>
      <c r="I451">
        <v>2.4500000000000002</v>
      </c>
      <c r="J451">
        <v>-3.96</v>
      </c>
      <c r="K451">
        <v>-8.6300000000000008</v>
      </c>
    </row>
    <row r="452" spans="1:11" x14ac:dyDescent="0.2">
      <c r="A452" s="1">
        <v>42656</v>
      </c>
      <c r="B452" s="2">
        <v>2130.2600000000002</v>
      </c>
      <c r="C452" s="2">
        <v>2138.19</v>
      </c>
      <c r="D452" s="2">
        <v>2114.7399999999998</v>
      </c>
      <c r="E452" s="2">
        <v>2132.5500000000002</v>
      </c>
      <c r="F452">
        <v>-8.92</v>
      </c>
      <c r="G452">
        <v>23.45</v>
      </c>
      <c r="H452">
        <v>2.29</v>
      </c>
      <c r="I452">
        <v>-6.63</v>
      </c>
      <c r="J452">
        <v>-24.44</v>
      </c>
      <c r="K452">
        <v>0.99</v>
      </c>
    </row>
    <row r="453" spans="1:11" x14ac:dyDescent="0.2">
      <c r="A453" s="1">
        <v>42657</v>
      </c>
      <c r="B453" s="2">
        <v>2139.6799999999998</v>
      </c>
      <c r="C453" s="2">
        <v>2149.19</v>
      </c>
      <c r="D453" s="2">
        <v>2132.98</v>
      </c>
      <c r="E453" s="2">
        <v>2132.98</v>
      </c>
      <c r="F453">
        <v>7.13</v>
      </c>
      <c r="G453">
        <v>16.21</v>
      </c>
      <c r="H453">
        <v>-6.7</v>
      </c>
      <c r="I453">
        <v>0.43</v>
      </c>
      <c r="J453">
        <v>0.43</v>
      </c>
      <c r="K453">
        <v>-16.64</v>
      </c>
    </row>
    <row r="454" spans="1:11" x14ac:dyDescent="0.2">
      <c r="A454" s="1">
        <v>42660</v>
      </c>
      <c r="B454" s="2">
        <v>2132.9499999999998</v>
      </c>
      <c r="C454" s="2">
        <v>2135.61</v>
      </c>
      <c r="D454" s="2">
        <v>2124.4299999999998</v>
      </c>
      <c r="E454" s="2">
        <v>2126.5</v>
      </c>
      <c r="F454">
        <v>-0.03</v>
      </c>
      <c r="G454">
        <v>11.18</v>
      </c>
      <c r="H454">
        <v>-6.45</v>
      </c>
      <c r="I454">
        <v>-6.48</v>
      </c>
      <c r="J454">
        <v>-8.5500000000000007</v>
      </c>
      <c r="K454">
        <v>-2.63</v>
      </c>
    </row>
    <row r="455" spans="1:11" x14ac:dyDescent="0.2">
      <c r="A455" s="1">
        <v>42661</v>
      </c>
      <c r="B455" s="2">
        <v>2138.31</v>
      </c>
      <c r="C455" s="2">
        <v>2144.38</v>
      </c>
      <c r="D455" s="2">
        <v>2135.4899999999998</v>
      </c>
      <c r="E455" s="2">
        <v>2139.6</v>
      </c>
      <c r="F455">
        <v>11.81</v>
      </c>
      <c r="G455">
        <v>8.89</v>
      </c>
      <c r="H455">
        <v>1.29</v>
      </c>
      <c r="I455">
        <v>13.1</v>
      </c>
      <c r="J455">
        <v>8.99</v>
      </c>
      <c r="K455">
        <v>-17.88</v>
      </c>
    </row>
    <row r="456" spans="1:11" x14ac:dyDescent="0.2">
      <c r="A456" s="1">
        <v>42662</v>
      </c>
      <c r="B456" s="2">
        <v>2140.81</v>
      </c>
      <c r="C456" s="2">
        <v>2148.44</v>
      </c>
      <c r="D456" s="2">
        <v>2138.15</v>
      </c>
      <c r="E456" s="2">
        <v>2144.29</v>
      </c>
      <c r="F456">
        <v>1.21</v>
      </c>
      <c r="G456">
        <v>10.29</v>
      </c>
      <c r="H456">
        <v>3.48</v>
      </c>
      <c r="I456">
        <v>4.6900000000000004</v>
      </c>
      <c r="J456">
        <v>-1.45</v>
      </c>
      <c r="K456">
        <v>-8.84</v>
      </c>
    </row>
    <row r="457" spans="1:11" x14ac:dyDescent="0.2">
      <c r="A457" s="1">
        <v>42663</v>
      </c>
      <c r="B457" s="2">
        <v>2142.5100000000002</v>
      </c>
      <c r="C457" s="2">
        <v>2147.1799999999998</v>
      </c>
      <c r="D457" s="2">
        <v>2133.44</v>
      </c>
      <c r="E457" s="2">
        <v>2141.34</v>
      </c>
      <c r="F457">
        <v>-1.78</v>
      </c>
      <c r="G457">
        <v>13.74</v>
      </c>
      <c r="H457">
        <v>-1.17</v>
      </c>
      <c r="I457">
        <v>-2.95</v>
      </c>
      <c r="J457">
        <v>-10.85</v>
      </c>
      <c r="K457">
        <v>-2.89</v>
      </c>
    </row>
    <row r="458" spans="1:11" x14ac:dyDescent="0.2">
      <c r="A458" s="1">
        <v>42664</v>
      </c>
      <c r="B458" s="2">
        <v>2139.4299999999998</v>
      </c>
      <c r="C458" s="2">
        <v>2142.63</v>
      </c>
      <c r="D458" s="2">
        <v>2130.09</v>
      </c>
      <c r="E458" s="2">
        <v>2141.16</v>
      </c>
      <c r="F458">
        <v>-1.91</v>
      </c>
      <c r="G458">
        <v>12.54</v>
      </c>
      <c r="H458">
        <v>1.73</v>
      </c>
      <c r="I458">
        <v>-0.18</v>
      </c>
      <c r="J458">
        <v>-11.25</v>
      </c>
      <c r="K458">
        <v>-1.29</v>
      </c>
    </row>
    <row r="459" spans="1:11" x14ac:dyDescent="0.2">
      <c r="A459" s="1">
        <v>42667</v>
      </c>
      <c r="B459" s="2">
        <v>2148.5</v>
      </c>
      <c r="C459" s="2">
        <v>2154.79</v>
      </c>
      <c r="D459" s="2">
        <v>2146.91</v>
      </c>
      <c r="E459" s="2">
        <v>2151.33</v>
      </c>
      <c r="F459">
        <v>7.34</v>
      </c>
      <c r="G459">
        <v>7.88</v>
      </c>
      <c r="H459">
        <v>2.83</v>
      </c>
      <c r="I459">
        <v>10.17</v>
      </c>
      <c r="J459">
        <v>5.75</v>
      </c>
      <c r="K459">
        <v>-13.63</v>
      </c>
    </row>
    <row r="460" spans="1:11" x14ac:dyDescent="0.2">
      <c r="A460" s="1">
        <v>42668</v>
      </c>
      <c r="B460" s="2">
        <v>2149.7199999999998</v>
      </c>
      <c r="C460" s="2">
        <v>2151.44</v>
      </c>
      <c r="D460" s="2">
        <v>2141.9299999999998</v>
      </c>
      <c r="E460" s="2">
        <v>2143.16</v>
      </c>
      <c r="F460">
        <v>-1.61</v>
      </c>
      <c r="G460">
        <v>9.51</v>
      </c>
      <c r="H460">
        <v>-6.56</v>
      </c>
      <c r="I460">
        <v>-8.17</v>
      </c>
      <c r="J460">
        <v>-9.4</v>
      </c>
      <c r="K460">
        <v>-0.11</v>
      </c>
    </row>
    <row r="461" spans="1:11" x14ac:dyDescent="0.2">
      <c r="A461" s="1">
        <v>42669</v>
      </c>
      <c r="B461" s="2">
        <v>2136.9699999999998</v>
      </c>
      <c r="C461" s="2">
        <v>2145.73</v>
      </c>
      <c r="D461" s="2">
        <v>2131.59</v>
      </c>
      <c r="E461" s="2">
        <v>2139.4299999999998</v>
      </c>
      <c r="F461">
        <v>-6.19</v>
      </c>
      <c r="G461">
        <v>14.14</v>
      </c>
      <c r="H461">
        <v>2.46</v>
      </c>
      <c r="I461">
        <v>-3.73</v>
      </c>
      <c r="J461">
        <v>-11.57</v>
      </c>
      <c r="K461">
        <v>-2.57</v>
      </c>
    </row>
    <row r="462" spans="1:11" x14ac:dyDescent="0.2">
      <c r="A462" s="1">
        <v>42670</v>
      </c>
      <c r="B462" s="2">
        <v>2144.06</v>
      </c>
      <c r="C462" s="2">
        <v>2147.13</v>
      </c>
      <c r="D462" s="2">
        <v>2132.52</v>
      </c>
      <c r="E462" s="2">
        <v>2133.04</v>
      </c>
      <c r="F462">
        <v>4.63</v>
      </c>
      <c r="G462">
        <v>14.61</v>
      </c>
      <c r="H462">
        <v>-11.02</v>
      </c>
      <c r="I462">
        <v>-6.39</v>
      </c>
      <c r="J462">
        <v>-6.91</v>
      </c>
      <c r="K462">
        <v>-7.7</v>
      </c>
    </row>
    <row r="463" spans="1:11" x14ac:dyDescent="0.2">
      <c r="A463" s="1">
        <v>42671</v>
      </c>
      <c r="B463" s="2">
        <v>2132.23</v>
      </c>
      <c r="C463" s="2">
        <v>2140.7199999999998</v>
      </c>
      <c r="D463" s="2">
        <v>2119.36</v>
      </c>
      <c r="E463" s="2">
        <v>2126.41</v>
      </c>
      <c r="F463">
        <v>-0.81</v>
      </c>
      <c r="G463">
        <v>21.36</v>
      </c>
      <c r="H463">
        <v>-5.82</v>
      </c>
      <c r="I463">
        <v>-6.63</v>
      </c>
      <c r="J463">
        <v>-13.68</v>
      </c>
      <c r="K463">
        <v>-7.68</v>
      </c>
    </row>
    <row r="464" spans="1:11" x14ac:dyDescent="0.2">
      <c r="A464" s="1">
        <v>42674</v>
      </c>
      <c r="B464" s="2">
        <v>2129.7800000000002</v>
      </c>
      <c r="C464" s="2">
        <v>2133.25</v>
      </c>
      <c r="D464" s="2">
        <v>2125.5300000000002</v>
      </c>
      <c r="E464" s="2">
        <v>2126.15</v>
      </c>
      <c r="F464">
        <v>3.37</v>
      </c>
      <c r="G464">
        <v>7.72</v>
      </c>
      <c r="H464">
        <v>-3.63</v>
      </c>
      <c r="I464">
        <v>-0.26</v>
      </c>
      <c r="J464">
        <v>-0.88</v>
      </c>
      <c r="K464">
        <v>-6.84</v>
      </c>
    </row>
    <row r="465" spans="1:11" x14ac:dyDescent="0.2">
      <c r="A465" s="1">
        <v>42675</v>
      </c>
      <c r="B465" s="2">
        <v>2128.6799999999998</v>
      </c>
      <c r="C465" s="2">
        <v>2131.4499999999998</v>
      </c>
      <c r="D465" s="2">
        <v>2097.85</v>
      </c>
      <c r="E465" s="2">
        <v>2111.7199999999998</v>
      </c>
      <c r="F465">
        <v>2.5299999999999998</v>
      </c>
      <c r="G465">
        <v>33.6</v>
      </c>
      <c r="H465">
        <v>-16.96</v>
      </c>
      <c r="I465">
        <v>-14.43</v>
      </c>
      <c r="J465">
        <v>-28.3</v>
      </c>
      <c r="K465">
        <v>-5.3</v>
      </c>
    </row>
    <row r="466" spans="1:11" x14ac:dyDescent="0.2">
      <c r="A466" s="1">
        <v>42676</v>
      </c>
      <c r="B466" s="2">
        <v>2109.4299999999998</v>
      </c>
      <c r="C466" s="2">
        <v>2111.7600000000002</v>
      </c>
      <c r="D466" s="2">
        <v>2094</v>
      </c>
      <c r="E466" s="2">
        <v>2097.94</v>
      </c>
      <c r="F466">
        <v>-2.29</v>
      </c>
      <c r="G466">
        <v>17.760000000000002</v>
      </c>
      <c r="H466">
        <v>-11.49</v>
      </c>
      <c r="I466">
        <v>-13.78</v>
      </c>
      <c r="J466">
        <v>-17.72</v>
      </c>
      <c r="K466">
        <v>-0.04</v>
      </c>
    </row>
    <row r="467" spans="1:11" x14ac:dyDescent="0.2">
      <c r="A467" s="1">
        <v>42677</v>
      </c>
      <c r="B467" s="2">
        <v>2098.8000000000002</v>
      </c>
      <c r="C467" s="2">
        <v>2102.56</v>
      </c>
      <c r="D467" s="2">
        <v>2085.23</v>
      </c>
      <c r="E467" s="2">
        <v>2088.66</v>
      </c>
      <c r="F467">
        <v>0.86</v>
      </c>
      <c r="G467">
        <v>17.329999999999998</v>
      </c>
      <c r="H467">
        <v>-10.14</v>
      </c>
      <c r="I467">
        <v>-9.2799999999999994</v>
      </c>
      <c r="J467">
        <v>-12.71</v>
      </c>
      <c r="K467">
        <v>-4.62</v>
      </c>
    </row>
    <row r="468" spans="1:11" x14ac:dyDescent="0.2">
      <c r="A468" s="1">
        <v>42678</v>
      </c>
      <c r="B468" s="2">
        <v>2083.79</v>
      </c>
      <c r="C468" s="2">
        <v>2099.0700000000002</v>
      </c>
      <c r="D468" s="2">
        <v>2083.79</v>
      </c>
      <c r="E468" s="2">
        <v>2085.1799999999998</v>
      </c>
      <c r="F468">
        <v>-4.87</v>
      </c>
      <c r="G468">
        <v>15.28</v>
      </c>
      <c r="H468">
        <v>1.39</v>
      </c>
      <c r="I468">
        <v>-3.48</v>
      </c>
      <c r="J468">
        <v>-4.87</v>
      </c>
      <c r="K468">
        <v>-10.41</v>
      </c>
    </row>
    <row r="469" spans="1:11" x14ac:dyDescent="0.2">
      <c r="A469" s="1">
        <v>42681</v>
      </c>
      <c r="B469" s="2">
        <v>2100.59</v>
      </c>
      <c r="C469" s="2">
        <v>2132</v>
      </c>
      <c r="D469" s="2">
        <v>2100.59</v>
      </c>
      <c r="E469" s="2">
        <v>2131.52</v>
      </c>
      <c r="F469">
        <v>15.41</v>
      </c>
      <c r="G469">
        <v>31.41</v>
      </c>
      <c r="H469">
        <v>30.93</v>
      </c>
      <c r="I469">
        <v>46.34</v>
      </c>
      <c r="J469">
        <v>15.41</v>
      </c>
      <c r="K469">
        <v>-46.82</v>
      </c>
    </row>
    <row r="470" spans="1:11" x14ac:dyDescent="0.2">
      <c r="A470" s="1">
        <v>42682</v>
      </c>
      <c r="B470" s="2">
        <v>2129.92</v>
      </c>
      <c r="C470" s="2">
        <v>2146.87</v>
      </c>
      <c r="D470" s="2">
        <v>2123.56</v>
      </c>
      <c r="E470" s="2">
        <v>2139.56</v>
      </c>
      <c r="F470">
        <v>-1.6</v>
      </c>
      <c r="G470">
        <v>23.31</v>
      </c>
      <c r="H470">
        <v>9.64</v>
      </c>
      <c r="I470">
        <v>8.0399999999999991</v>
      </c>
      <c r="J470">
        <v>-7.96</v>
      </c>
      <c r="K470">
        <v>-15.35</v>
      </c>
    </row>
    <row r="471" spans="1:11" x14ac:dyDescent="0.2">
      <c r="A471" s="1">
        <v>42683</v>
      </c>
      <c r="B471" s="2">
        <v>2131.56</v>
      </c>
      <c r="C471" s="2">
        <v>2170.1</v>
      </c>
      <c r="D471" s="2">
        <v>2125.35</v>
      </c>
      <c r="E471" s="2">
        <v>2163.2600000000002</v>
      </c>
      <c r="F471">
        <v>-8</v>
      </c>
      <c r="G471">
        <v>44.75</v>
      </c>
      <c r="H471">
        <v>31.7</v>
      </c>
      <c r="I471">
        <v>23.7</v>
      </c>
      <c r="J471">
        <v>-14.21</v>
      </c>
      <c r="K471">
        <v>-30.54</v>
      </c>
    </row>
    <row r="472" spans="1:11" x14ac:dyDescent="0.2">
      <c r="A472" s="1">
        <v>42684</v>
      </c>
      <c r="B472" s="2">
        <v>2167.4899999999998</v>
      </c>
      <c r="C472" s="2">
        <v>2182.3000000000002</v>
      </c>
      <c r="D472" s="2">
        <v>2151.17</v>
      </c>
      <c r="E472" s="2">
        <v>2167.48</v>
      </c>
      <c r="F472">
        <v>4.2300000000000004</v>
      </c>
      <c r="G472">
        <v>31.13</v>
      </c>
      <c r="H472">
        <v>-0.01</v>
      </c>
      <c r="I472">
        <v>4.22</v>
      </c>
      <c r="J472">
        <v>-12.09</v>
      </c>
      <c r="K472">
        <v>-19.04</v>
      </c>
    </row>
    <row r="473" spans="1:11" x14ac:dyDescent="0.2">
      <c r="A473" s="1">
        <v>42685</v>
      </c>
      <c r="B473" s="2">
        <v>2162.71</v>
      </c>
      <c r="C473" s="2">
        <v>2165.92</v>
      </c>
      <c r="D473" s="2">
        <v>2152.4899999999998</v>
      </c>
      <c r="E473" s="2">
        <v>2164.4499999999998</v>
      </c>
      <c r="F473">
        <v>-4.7699999999999996</v>
      </c>
      <c r="G473">
        <v>13.43</v>
      </c>
      <c r="H473">
        <v>1.74</v>
      </c>
      <c r="I473">
        <v>-3.03</v>
      </c>
      <c r="J473">
        <v>-14.99</v>
      </c>
      <c r="K473">
        <v>1.56</v>
      </c>
    </row>
    <row r="474" spans="1:11" x14ac:dyDescent="0.2">
      <c r="A474" s="1">
        <v>42688</v>
      </c>
      <c r="B474" s="2">
        <v>2165.64</v>
      </c>
      <c r="C474" s="2">
        <v>2171.36</v>
      </c>
      <c r="D474" s="2">
        <v>2156.08</v>
      </c>
      <c r="E474" s="2">
        <v>2164.1999999999998</v>
      </c>
      <c r="F474">
        <v>1.19</v>
      </c>
      <c r="G474">
        <v>15.28</v>
      </c>
      <c r="H474">
        <v>-1.44</v>
      </c>
      <c r="I474">
        <v>-0.25</v>
      </c>
      <c r="J474">
        <v>-8.3699999999999992</v>
      </c>
      <c r="K474">
        <v>-6.91</v>
      </c>
    </row>
    <row r="475" spans="1:11" x14ac:dyDescent="0.2">
      <c r="A475" s="1">
        <v>42689</v>
      </c>
      <c r="B475" s="2">
        <v>2168.29</v>
      </c>
      <c r="C475" s="2">
        <v>2180.84</v>
      </c>
      <c r="D475" s="2">
        <v>2166.38</v>
      </c>
      <c r="E475" s="2">
        <v>2180.39</v>
      </c>
      <c r="F475">
        <v>4.09</v>
      </c>
      <c r="G475">
        <v>14.46</v>
      </c>
      <c r="H475">
        <v>12.1</v>
      </c>
      <c r="I475">
        <v>16.190000000000001</v>
      </c>
      <c r="J475">
        <v>2.1800000000000002</v>
      </c>
      <c r="K475">
        <v>-16.64</v>
      </c>
    </row>
    <row r="476" spans="1:11" x14ac:dyDescent="0.2">
      <c r="A476" s="1">
        <v>42690</v>
      </c>
      <c r="B476" s="2">
        <v>2177.5300000000002</v>
      </c>
      <c r="C476" s="2">
        <v>2179.2199999999998</v>
      </c>
      <c r="D476" s="2">
        <v>2172.1999999999998</v>
      </c>
      <c r="E476" s="2">
        <v>2176.94</v>
      </c>
      <c r="F476">
        <v>-2.86</v>
      </c>
      <c r="G476">
        <v>7.02</v>
      </c>
      <c r="H476">
        <v>-0.59</v>
      </c>
      <c r="I476">
        <v>-3.45</v>
      </c>
      <c r="J476">
        <v>-8.19</v>
      </c>
      <c r="K476">
        <v>1.17</v>
      </c>
    </row>
    <row r="477" spans="1:11" x14ac:dyDescent="0.2">
      <c r="A477" s="1">
        <v>42691</v>
      </c>
      <c r="B477" s="2">
        <v>2178.61</v>
      </c>
      <c r="C477" s="2">
        <v>2188.06</v>
      </c>
      <c r="D477" s="2">
        <v>2176.65</v>
      </c>
      <c r="E477" s="2">
        <v>2187.12</v>
      </c>
      <c r="F477">
        <v>1.67</v>
      </c>
      <c r="G477">
        <v>11.41</v>
      </c>
      <c r="H477">
        <v>8.51</v>
      </c>
      <c r="I477">
        <v>10.18</v>
      </c>
      <c r="J477">
        <v>-0.28999999999999998</v>
      </c>
      <c r="K477">
        <v>-11.12</v>
      </c>
    </row>
    <row r="478" spans="1:11" x14ac:dyDescent="0.2">
      <c r="A478" s="1">
        <v>42692</v>
      </c>
      <c r="B478" s="2">
        <v>2186.85</v>
      </c>
      <c r="C478" s="2">
        <v>2189.89</v>
      </c>
      <c r="D478" s="2">
        <v>2180.38</v>
      </c>
      <c r="E478" s="2">
        <v>2181.9</v>
      </c>
      <c r="F478">
        <v>-0.27</v>
      </c>
      <c r="G478">
        <v>9.51</v>
      </c>
      <c r="H478">
        <v>-4.95</v>
      </c>
      <c r="I478">
        <v>-5.22</v>
      </c>
      <c r="J478">
        <v>-6.74</v>
      </c>
      <c r="K478">
        <v>-2.77</v>
      </c>
    </row>
    <row r="479" spans="1:11" x14ac:dyDescent="0.2">
      <c r="A479" s="1">
        <v>42695</v>
      </c>
      <c r="B479" s="2">
        <v>2186.4299999999998</v>
      </c>
      <c r="C479" s="2">
        <v>2198.6999999999998</v>
      </c>
      <c r="D479" s="2">
        <v>2186.4299999999998</v>
      </c>
      <c r="E479" s="2">
        <v>2198.1799999999998</v>
      </c>
      <c r="F479">
        <v>4.53</v>
      </c>
      <c r="G479">
        <v>12.27</v>
      </c>
      <c r="H479">
        <v>11.75</v>
      </c>
      <c r="I479">
        <v>16.28</v>
      </c>
      <c r="J479">
        <v>4.53</v>
      </c>
      <c r="K479">
        <v>-16.8</v>
      </c>
    </row>
    <row r="480" spans="1:11" x14ac:dyDescent="0.2">
      <c r="A480" s="1">
        <v>42696</v>
      </c>
      <c r="B480" s="2">
        <v>2201.56</v>
      </c>
      <c r="C480" s="2">
        <v>2204.8000000000002</v>
      </c>
      <c r="D480" s="2">
        <v>2194.5100000000002</v>
      </c>
      <c r="E480" s="2">
        <v>2202.94</v>
      </c>
      <c r="F480">
        <v>3.38</v>
      </c>
      <c r="G480">
        <v>10.29</v>
      </c>
      <c r="H480">
        <v>1.38</v>
      </c>
      <c r="I480">
        <v>4.76</v>
      </c>
      <c r="J480">
        <v>-3.67</v>
      </c>
      <c r="K480">
        <v>-6.62</v>
      </c>
    </row>
    <row r="481" spans="1:11" x14ac:dyDescent="0.2">
      <c r="A481" s="1">
        <v>42697</v>
      </c>
      <c r="B481" s="2">
        <v>2198.5500000000002</v>
      </c>
      <c r="C481" s="2">
        <v>2204.7199999999998</v>
      </c>
      <c r="D481" s="2">
        <v>2194.5100000000002</v>
      </c>
      <c r="E481" s="2">
        <v>2204.7199999999998</v>
      </c>
      <c r="F481">
        <v>-4.3899999999999997</v>
      </c>
      <c r="G481">
        <v>10.210000000000001</v>
      </c>
      <c r="H481">
        <v>6.17</v>
      </c>
      <c r="I481">
        <v>1.78</v>
      </c>
      <c r="J481">
        <v>-8.43</v>
      </c>
      <c r="K481">
        <v>-1.78</v>
      </c>
    </row>
    <row r="482" spans="1:11" x14ac:dyDescent="0.2">
      <c r="A482" s="1">
        <v>42699</v>
      </c>
      <c r="B482" s="2">
        <v>2206.27</v>
      </c>
      <c r="C482" s="2">
        <v>2213.35</v>
      </c>
      <c r="D482" s="2">
        <v>2206.27</v>
      </c>
      <c r="E482" s="2">
        <v>2213.35</v>
      </c>
      <c r="F482">
        <v>1.55</v>
      </c>
      <c r="G482">
        <v>7.08</v>
      </c>
      <c r="H482">
        <v>7.08</v>
      </c>
      <c r="I482">
        <v>8.6300000000000008</v>
      </c>
      <c r="J482">
        <v>1.55</v>
      </c>
      <c r="K482">
        <v>-8.6300000000000008</v>
      </c>
    </row>
    <row r="483" spans="1:11" x14ac:dyDescent="0.2">
      <c r="A483" s="1">
        <v>42702</v>
      </c>
      <c r="B483" s="2">
        <v>2210.21</v>
      </c>
      <c r="C483" s="2">
        <v>2211.14</v>
      </c>
      <c r="D483" s="2">
        <v>2200.36</v>
      </c>
      <c r="E483" s="2">
        <v>2201.7199999999998</v>
      </c>
      <c r="F483">
        <v>-3.14</v>
      </c>
      <c r="G483">
        <v>10.78</v>
      </c>
      <c r="H483">
        <v>-8.49</v>
      </c>
      <c r="I483">
        <v>-11.63</v>
      </c>
      <c r="J483">
        <v>-12.99</v>
      </c>
      <c r="K483">
        <v>2.21</v>
      </c>
    </row>
    <row r="484" spans="1:11" x14ac:dyDescent="0.2">
      <c r="A484" s="1">
        <v>42703</v>
      </c>
      <c r="B484" s="2">
        <v>2200.7600000000002</v>
      </c>
      <c r="C484" s="2">
        <v>2210.46</v>
      </c>
      <c r="D484" s="2">
        <v>2198.15</v>
      </c>
      <c r="E484" s="2">
        <v>2204.66</v>
      </c>
      <c r="F484">
        <v>-0.96</v>
      </c>
      <c r="G484">
        <v>12.31</v>
      </c>
      <c r="H484">
        <v>3.9</v>
      </c>
      <c r="I484">
        <v>2.94</v>
      </c>
      <c r="J484">
        <v>-3.57</v>
      </c>
      <c r="K484">
        <v>-8.74</v>
      </c>
    </row>
    <row r="485" spans="1:11" x14ac:dyDescent="0.2">
      <c r="A485" s="1">
        <v>42704</v>
      </c>
      <c r="B485" s="2">
        <v>2204.9699999999998</v>
      </c>
      <c r="C485" s="2">
        <v>2214.1</v>
      </c>
      <c r="D485" s="2">
        <v>2198.81</v>
      </c>
      <c r="E485" s="2">
        <v>2198.81</v>
      </c>
      <c r="F485">
        <v>0.31</v>
      </c>
      <c r="G485">
        <v>15.29</v>
      </c>
      <c r="H485">
        <v>-6.16</v>
      </c>
      <c r="I485">
        <v>-5.85</v>
      </c>
      <c r="J485">
        <v>-5.85</v>
      </c>
      <c r="K485">
        <v>-9.44</v>
      </c>
    </row>
    <row r="486" spans="1:11" x14ac:dyDescent="0.2">
      <c r="A486" s="1">
        <v>42705</v>
      </c>
      <c r="B486" s="2">
        <v>2200.17</v>
      </c>
      <c r="C486" s="2">
        <v>2202.6</v>
      </c>
      <c r="D486" s="2">
        <v>2187.44</v>
      </c>
      <c r="E486" s="2">
        <v>2191.08</v>
      </c>
      <c r="F486">
        <v>1.36</v>
      </c>
      <c r="G486">
        <v>15.16</v>
      </c>
      <c r="H486">
        <v>-9.09</v>
      </c>
      <c r="I486">
        <v>-7.73</v>
      </c>
      <c r="J486">
        <v>-11.37</v>
      </c>
      <c r="K486">
        <v>-3.79</v>
      </c>
    </row>
    <row r="487" spans="1:11" x14ac:dyDescent="0.2">
      <c r="A487" s="1">
        <v>42706</v>
      </c>
      <c r="B487" s="2">
        <v>2191.12</v>
      </c>
      <c r="C487" s="2">
        <v>2197.9499999999998</v>
      </c>
      <c r="D487" s="2">
        <v>2188.37</v>
      </c>
      <c r="E487" s="2">
        <v>2191.9499999999998</v>
      </c>
      <c r="F487">
        <v>0.04</v>
      </c>
      <c r="G487">
        <v>9.58</v>
      </c>
      <c r="H487">
        <v>0.83</v>
      </c>
      <c r="I487">
        <v>0.87</v>
      </c>
      <c r="J487">
        <v>-2.71</v>
      </c>
      <c r="K487">
        <v>-6.87</v>
      </c>
    </row>
    <row r="488" spans="1:11" x14ac:dyDescent="0.2">
      <c r="A488" s="1">
        <v>42709</v>
      </c>
      <c r="B488" s="2">
        <v>2200.65</v>
      </c>
      <c r="C488" s="2">
        <v>2209.42</v>
      </c>
      <c r="D488" s="2">
        <v>2199.9699999999998</v>
      </c>
      <c r="E488" s="2">
        <v>2204.71</v>
      </c>
      <c r="F488">
        <v>8.6999999999999993</v>
      </c>
      <c r="G488">
        <v>9.4499999999999993</v>
      </c>
      <c r="H488">
        <v>4.0599999999999996</v>
      </c>
      <c r="I488">
        <v>12.76</v>
      </c>
      <c r="J488">
        <v>8.02</v>
      </c>
      <c r="K488">
        <v>-17.47</v>
      </c>
    </row>
    <row r="489" spans="1:11" x14ac:dyDescent="0.2">
      <c r="A489" s="1">
        <v>42710</v>
      </c>
      <c r="B489" s="2">
        <v>2207.2600000000002</v>
      </c>
      <c r="C489" s="2">
        <v>2212.7800000000002</v>
      </c>
      <c r="D489" s="2">
        <v>2202.21</v>
      </c>
      <c r="E489" s="2">
        <v>2212.23</v>
      </c>
      <c r="F489">
        <v>2.5499999999999998</v>
      </c>
      <c r="G489">
        <v>10.57</v>
      </c>
      <c r="H489">
        <v>4.97</v>
      </c>
      <c r="I489">
        <v>7.52</v>
      </c>
      <c r="J489">
        <v>-2.5</v>
      </c>
      <c r="K489">
        <v>-8.07</v>
      </c>
    </row>
    <row r="490" spans="1:11" x14ac:dyDescent="0.2">
      <c r="A490" s="1">
        <v>42711</v>
      </c>
      <c r="B490" s="2">
        <v>2210.7199999999998</v>
      </c>
      <c r="C490" s="2">
        <v>2241.63</v>
      </c>
      <c r="D490" s="2">
        <v>2208.9299999999998</v>
      </c>
      <c r="E490" s="2">
        <v>2241.35</v>
      </c>
      <c r="F490">
        <v>-1.51</v>
      </c>
      <c r="G490">
        <v>32.700000000000003</v>
      </c>
      <c r="H490">
        <v>30.63</v>
      </c>
      <c r="I490">
        <v>29.12</v>
      </c>
      <c r="J490">
        <v>-3.3</v>
      </c>
      <c r="K490">
        <v>-29.4</v>
      </c>
    </row>
    <row r="491" spans="1:11" x14ac:dyDescent="0.2">
      <c r="A491" s="1">
        <v>42712</v>
      </c>
      <c r="B491" s="2">
        <v>2241.13</v>
      </c>
      <c r="C491" s="2">
        <v>2251.69</v>
      </c>
      <c r="D491" s="2">
        <v>2237.5700000000002</v>
      </c>
      <c r="E491" s="2">
        <v>2246.19</v>
      </c>
      <c r="F491">
        <v>-0.22</v>
      </c>
      <c r="G491">
        <v>14.12</v>
      </c>
      <c r="H491">
        <v>5.0599999999999996</v>
      </c>
      <c r="I491">
        <v>4.84</v>
      </c>
      <c r="J491">
        <v>-3.78</v>
      </c>
      <c r="K491">
        <v>-10.34</v>
      </c>
    </row>
    <row r="492" spans="1:11" x14ac:dyDescent="0.2">
      <c r="A492" s="1">
        <v>42713</v>
      </c>
      <c r="B492" s="2">
        <v>2249.73</v>
      </c>
      <c r="C492" s="2">
        <v>2259.8000000000002</v>
      </c>
      <c r="D492" s="2">
        <v>2249.23</v>
      </c>
      <c r="E492" s="2">
        <v>2259.5300000000002</v>
      </c>
      <c r="F492">
        <v>3.54</v>
      </c>
      <c r="G492">
        <v>10.57</v>
      </c>
      <c r="H492">
        <v>9.8000000000000007</v>
      </c>
      <c r="I492">
        <v>13.34</v>
      </c>
      <c r="J492">
        <v>3.04</v>
      </c>
      <c r="K492">
        <v>-13.61</v>
      </c>
    </row>
    <row r="493" spans="1:11" x14ac:dyDescent="0.2">
      <c r="A493" s="1">
        <v>42716</v>
      </c>
      <c r="B493" s="2">
        <v>2258.83</v>
      </c>
      <c r="C493" s="2">
        <v>2264.0300000000002</v>
      </c>
      <c r="D493" s="2">
        <v>2252.37</v>
      </c>
      <c r="E493" s="2">
        <v>2256.96</v>
      </c>
      <c r="F493">
        <v>-0.7</v>
      </c>
      <c r="G493">
        <v>11.66</v>
      </c>
      <c r="H493">
        <v>-1.87</v>
      </c>
      <c r="I493">
        <v>-2.57</v>
      </c>
      <c r="J493">
        <v>-7.16</v>
      </c>
      <c r="K493">
        <v>-4.5</v>
      </c>
    </row>
    <row r="494" spans="1:11" x14ac:dyDescent="0.2">
      <c r="A494" s="1">
        <v>42717</v>
      </c>
      <c r="B494" s="2">
        <v>2263.3200000000002</v>
      </c>
      <c r="C494" s="2">
        <v>2277.5300000000002</v>
      </c>
      <c r="D494" s="2">
        <v>2263.3200000000002</v>
      </c>
      <c r="E494" s="2">
        <v>2271.7199999999998</v>
      </c>
      <c r="F494">
        <v>6.36</v>
      </c>
      <c r="G494">
        <v>14.21</v>
      </c>
      <c r="H494">
        <v>8.4</v>
      </c>
      <c r="I494">
        <v>14.76</v>
      </c>
      <c r="J494">
        <v>6.36</v>
      </c>
      <c r="K494">
        <v>-20.57</v>
      </c>
    </row>
    <row r="495" spans="1:11" x14ac:dyDescent="0.2">
      <c r="A495" s="1">
        <v>42718</v>
      </c>
      <c r="B495" s="2">
        <v>2268.35</v>
      </c>
      <c r="C495" s="2">
        <v>2276.1999999999998</v>
      </c>
      <c r="D495" s="2">
        <v>2248.44</v>
      </c>
      <c r="E495" s="2">
        <v>2253.2800000000002</v>
      </c>
      <c r="F495">
        <v>-3.37</v>
      </c>
      <c r="G495">
        <v>27.76</v>
      </c>
      <c r="H495">
        <v>-15.07</v>
      </c>
      <c r="I495">
        <v>-18.440000000000001</v>
      </c>
      <c r="J495">
        <v>-23.28</v>
      </c>
      <c r="K495">
        <v>-4.4800000000000004</v>
      </c>
    </row>
    <row r="496" spans="1:11" x14ac:dyDescent="0.2">
      <c r="A496" s="1">
        <v>42719</v>
      </c>
      <c r="B496" s="2">
        <v>2253.77</v>
      </c>
      <c r="C496" s="2">
        <v>2272.12</v>
      </c>
      <c r="D496" s="2">
        <v>2253.77</v>
      </c>
      <c r="E496" s="2">
        <v>2262.0300000000002</v>
      </c>
      <c r="F496">
        <v>0.49</v>
      </c>
      <c r="G496">
        <v>18.350000000000001</v>
      </c>
      <c r="H496">
        <v>8.26</v>
      </c>
      <c r="I496">
        <v>8.75</v>
      </c>
      <c r="J496">
        <v>0.49</v>
      </c>
      <c r="K496">
        <v>-18.84</v>
      </c>
    </row>
    <row r="497" spans="1:11" x14ac:dyDescent="0.2">
      <c r="A497" s="1">
        <v>42720</v>
      </c>
      <c r="B497" s="2">
        <v>2266.81</v>
      </c>
      <c r="C497" s="2">
        <v>2268.0500000000002</v>
      </c>
      <c r="D497" s="2">
        <v>2254.2399999999998</v>
      </c>
      <c r="E497" s="2">
        <v>2258.0700000000002</v>
      </c>
      <c r="F497">
        <v>4.78</v>
      </c>
      <c r="G497">
        <v>13.81</v>
      </c>
      <c r="H497">
        <v>-8.74</v>
      </c>
      <c r="I497">
        <v>-3.96</v>
      </c>
      <c r="J497">
        <v>-7.79</v>
      </c>
      <c r="K497">
        <v>-6.02</v>
      </c>
    </row>
    <row r="498" spans="1:11" x14ac:dyDescent="0.2">
      <c r="A498" s="1">
        <v>42723</v>
      </c>
      <c r="B498" s="2">
        <v>2259.2399999999998</v>
      </c>
      <c r="C498" s="2">
        <v>2267.4699999999998</v>
      </c>
      <c r="D498" s="2">
        <v>2258.21</v>
      </c>
      <c r="E498" s="2">
        <v>2262.5300000000002</v>
      </c>
      <c r="F498">
        <v>1.17</v>
      </c>
      <c r="G498">
        <v>9.26</v>
      </c>
      <c r="H498">
        <v>3.29</v>
      </c>
      <c r="I498">
        <v>4.46</v>
      </c>
      <c r="J498">
        <v>0.14000000000000001</v>
      </c>
      <c r="K498">
        <v>-9.4</v>
      </c>
    </row>
    <row r="499" spans="1:11" x14ac:dyDescent="0.2">
      <c r="A499" s="1">
        <v>42724</v>
      </c>
      <c r="B499" s="2">
        <v>2266.5</v>
      </c>
      <c r="C499" s="2">
        <v>2272.56</v>
      </c>
      <c r="D499" s="2">
        <v>2266.14</v>
      </c>
      <c r="E499" s="2">
        <v>2270.7600000000002</v>
      </c>
      <c r="F499">
        <v>3.97</v>
      </c>
      <c r="G499">
        <v>6.42</v>
      </c>
      <c r="H499">
        <v>4.26</v>
      </c>
      <c r="I499">
        <v>8.23</v>
      </c>
      <c r="J499">
        <v>3.61</v>
      </c>
      <c r="K499">
        <v>-10.029999999999999</v>
      </c>
    </row>
    <row r="500" spans="1:11" x14ac:dyDescent="0.2">
      <c r="A500" s="1">
        <v>42725</v>
      </c>
      <c r="B500" s="2">
        <v>2270.54</v>
      </c>
      <c r="C500" s="2">
        <v>2271.23</v>
      </c>
      <c r="D500" s="2">
        <v>2265.15</v>
      </c>
      <c r="E500" s="2">
        <v>2265.1799999999998</v>
      </c>
      <c r="F500">
        <v>-0.22</v>
      </c>
      <c r="G500">
        <v>6.08</v>
      </c>
      <c r="H500">
        <v>-5.36</v>
      </c>
      <c r="I500">
        <v>-5.58</v>
      </c>
      <c r="J500">
        <v>-5.61</v>
      </c>
      <c r="K500">
        <v>-0.47</v>
      </c>
    </row>
    <row r="501" spans="1:11" x14ac:dyDescent="0.2">
      <c r="A501" s="1">
        <v>42726</v>
      </c>
      <c r="B501" s="2">
        <v>2262.9299999999998</v>
      </c>
      <c r="C501" s="2">
        <v>2263.1799999999998</v>
      </c>
      <c r="D501" s="2">
        <v>2256.08</v>
      </c>
      <c r="E501" s="2">
        <v>2260.96</v>
      </c>
      <c r="F501">
        <v>-2.25</v>
      </c>
      <c r="G501">
        <v>7.1</v>
      </c>
      <c r="H501">
        <v>-1.97</v>
      </c>
      <c r="I501">
        <v>-4.22</v>
      </c>
      <c r="J501">
        <v>-9.1</v>
      </c>
      <c r="K501">
        <v>2</v>
      </c>
    </row>
    <row r="502" spans="1:11" x14ac:dyDescent="0.2">
      <c r="A502" s="1">
        <v>42727</v>
      </c>
      <c r="B502" s="2">
        <v>2260.25</v>
      </c>
      <c r="C502" s="2">
        <v>2263.79</v>
      </c>
      <c r="D502" s="2">
        <v>2258.84</v>
      </c>
      <c r="E502" s="2">
        <v>2263.79</v>
      </c>
      <c r="F502">
        <v>-0.71</v>
      </c>
      <c r="G502">
        <v>4.95</v>
      </c>
      <c r="H502">
        <v>3.54</v>
      </c>
      <c r="I502">
        <v>2.83</v>
      </c>
      <c r="J502">
        <v>-2.12</v>
      </c>
      <c r="K502">
        <v>-2.83</v>
      </c>
    </row>
    <row r="503" spans="1:11" x14ac:dyDescent="0.2">
      <c r="A503" s="1">
        <v>42731</v>
      </c>
      <c r="B503" s="2">
        <v>2266.23</v>
      </c>
      <c r="C503" s="2">
        <v>2273.8200000000002</v>
      </c>
      <c r="D503" s="2">
        <v>2266.15</v>
      </c>
      <c r="E503" s="2">
        <v>2268.88</v>
      </c>
      <c r="F503">
        <v>2.44</v>
      </c>
      <c r="G503">
        <v>7.67</v>
      </c>
      <c r="H503">
        <v>2.65</v>
      </c>
      <c r="I503">
        <v>5.09</v>
      </c>
      <c r="J503">
        <v>2.36</v>
      </c>
      <c r="K503">
        <v>-10.029999999999999</v>
      </c>
    </row>
    <row r="504" spans="1:11" x14ac:dyDescent="0.2">
      <c r="A504" s="1">
        <v>42732</v>
      </c>
      <c r="B504" s="2">
        <v>2270.23</v>
      </c>
      <c r="C504" s="2">
        <v>2271.31</v>
      </c>
      <c r="D504" s="2">
        <v>2249.11</v>
      </c>
      <c r="E504" s="2">
        <v>2249.92</v>
      </c>
      <c r="F504">
        <v>1.35</v>
      </c>
      <c r="G504">
        <v>22.2</v>
      </c>
      <c r="H504">
        <v>-20.309999999999999</v>
      </c>
      <c r="I504">
        <v>-18.96</v>
      </c>
      <c r="J504">
        <v>-19.77</v>
      </c>
      <c r="K504">
        <v>-2.4300000000000002</v>
      </c>
    </row>
    <row r="505" spans="1:11" x14ac:dyDescent="0.2">
      <c r="A505" s="1">
        <v>42733</v>
      </c>
      <c r="B505" s="2">
        <v>2249.5</v>
      </c>
      <c r="C505" s="2">
        <v>2254.5100000000002</v>
      </c>
      <c r="D505" s="2">
        <v>2244.56</v>
      </c>
      <c r="E505" s="2">
        <v>2249.2600000000002</v>
      </c>
      <c r="F505">
        <v>-0.42</v>
      </c>
      <c r="G505">
        <v>9.9499999999999993</v>
      </c>
      <c r="H505">
        <v>-0.24</v>
      </c>
      <c r="I505">
        <v>-0.66</v>
      </c>
      <c r="J505">
        <v>-5.36</v>
      </c>
      <c r="K505">
        <v>-4.59</v>
      </c>
    </row>
    <row r="506" spans="1:11" x14ac:dyDescent="0.2">
      <c r="A506" s="1">
        <v>42734</v>
      </c>
      <c r="B506" s="2">
        <v>2251.61</v>
      </c>
      <c r="C506" s="2">
        <v>2253.58</v>
      </c>
      <c r="D506" s="2">
        <v>2233.62</v>
      </c>
      <c r="E506" s="2">
        <v>2238.83</v>
      </c>
      <c r="F506">
        <v>2.35</v>
      </c>
      <c r="G506">
        <v>19.96</v>
      </c>
      <c r="H506">
        <v>-12.78</v>
      </c>
      <c r="I506">
        <v>-10.43</v>
      </c>
      <c r="J506">
        <v>-15.64</v>
      </c>
      <c r="K506">
        <v>-4.32</v>
      </c>
    </row>
    <row r="507" spans="1:11" x14ac:dyDescent="0.2">
      <c r="A507" s="1">
        <v>42738</v>
      </c>
      <c r="B507" s="2">
        <v>2251.5700000000002</v>
      </c>
      <c r="C507" s="2">
        <v>2263.88</v>
      </c>
      <c r="D507" s="2">
        <v>2245.13</v>
      </c>
      <c r="E507" s="2">
        <v>2257.83</v>
      </c>
      <c r="F507">
        <v>12.74</v>
      </c>
      <c r="G507">
        <v>18.75</v>
      </c>
      <c r="H507">
        <v>6.26</v>
      </c>
      <c r="I507">
        <v>19</v>
      </c>
      <c r="J507">
        <v>6.3</v>
      </c>
      <c r="K507">
        <v>-25.05</v>
      </c>
    </row>
    <row r="508" spans="1:11" x14ac:dyDescent="0.2">
      <c r="A508" s="1">
        <v>42739</v>
      </c>
      <c r="B508" s="2">
        <v>2261.6</v>
      </c>
      <c r="C508" s="2">
        <v>2272.8200000000002</v>
      </c>
      <c r="D508" s="2">
        <v>2261.6</v>
      </c>
      <c r="E508" s="2">
        <v>2270.75</v>
      </c>
      <c r="F508">
        <v>3.77</v>
      </c>
      <c r="G508">
        <v>11.22</v>
      </c>
      <c r="H508">
        <v>9.15</v>
      </c>
      <c r="I508">
        <v>12.92</v>
      </c>
      <c r="J508">
        <v>3.77</v>
      </c>
      <c r="K508">
        <v>-14.99</v>
      </c>
    </row>
    <row r="509" spans="1:11" x14ac:dyDescent="0.2">
      <c r="A509" s="1">
        <v>42740</v>
      </c>
      <c r="B509" s="2">
        <v>2268.1799999999998</v>
      </c>
      <c r="C509" s="2">
        <v>2271.5</v>
      </c>
      <c r="D509" s="2">
        <v>2260.4499999999998</v>
      </c>
      <c r="E509" s="2">
        <v>2269</v>
      </c>
      <c r="F509">
        <v>-2.57</v>
      </c>
      <c r="G509">
        <v>11.05</v>
      </c>
      <c r="H509">
        <v>0.82</v>
      </c>
      <c r="I509">
        <v>-1.75</v>
      </c>
      <c r="J509">
        <v>-10.3</v>
      </c>
      <c r="K509">
        <v>-0.75</v>
      </c>
    </row>
    <row r="510" spans="1:11" x14ac:dyDescent="0.2">
      <c r="A510" s="1">
        <v>42741</v>
      </c>
      <c r="B510" s="2">
        <v>2271.14</v>
      </c>
      <c r="C510" s="2">
        <v>2282.1</v>
      </c>
      <c r="D510" s="2">
        <v>2264.06</v>
      </c>
      <c r="E510" s="2">
        <v>2276.98</v>
      </c>
      <c r="F510">
        <v>2.14</v>
      </c>
      <c r="G510">
        <v>18.04</v>
      </c>
      <c r="H510">
        <v>5.84</v>
      </c>
      <c r="I510">
        <v>7.98</v>
      </c>
      <c r="J510">
        <v>-4.9400000000000004</v>
      </c>
      <c r="K510">
        <v>-13.1</v>
      </c>
    </row>
    <row r="511" spans="1:11" x14ac:dyDescent="0.2">
      <c r="A511" s="1">
        <v>42744</v>
      </c>
      <c r="B511" s="2">
        <v>2273.59</v>
      </c>
      <c r="C511" s="2">
        <v>2275.4899999999998</v>
      </c>
      <c r="D511" s="2">
        <v>2268.9</v>
      </c>
      <c r="E511" s="2">
        <v>2268.9</v>
      </c>
      <c r="F511">
        <v>-3.39</v>
      </c>
      <c r="G511">
        <v>6.59</v>
      </c>
      <c r="H511">
        <v>-4.6900000000000004</v>
      </c>
      <c r="I511">
        <v>-8.08</v>
      </c>
      <c r="J511">
        <v>-8.08</v>
      </c>
      <c r="K511">
        <v>1.49</v>
      </c>
    </row>
    <row r="512" spans="1:11" x14ac:dyDescent="0.2">
      <c r="A512" s="1">
        <v>42745</v>
      </c>
      <c r="B512" s="2">
        <v>2269.7199999999998</v>
      </c>
      <c r="C512" s="2">
        <v>2279.27</v>
      </c>
      <c r="D512" s="2">
        <v>2265.27</v>
      </c>
      <c r="E512" s="2">
        <v>2268.9</v>
      </c>
      <c r="F512">
        <v>0.82</v>
      </c>
      <c r="G512">
        <v>14</v>
      </c>
      <c r="H512">
        <v>-0.82</v>
      </c>
      <c r="I512">
        <v>0</v>
      </c>
      <c r="J512">
        <v>-3.63</v>
      </c>
      <c r="K512">
        <v>-10.37</v>
      </c>
    </row>
    <row r="513" spans="1:11" x14ac:dyDescent="0.2">
      <c r="A513" s="1">
        <v>42746</v>
      </c>
      <c r="B513" s="2">
        <v>2268.6</v>
      </c>
      <c r="C513" s="2">
        <v>2275.3200000000002</v>
      </c>
      <c r="D513" s="2">
        <v>2260.83</v>
      </c>
      <c r="E513" s="2">
        <v>2275.3200000000002</v>
      </c>
      <c r="F513">
        <v>-0.3</v>
      </c>
      <c r="G513">
        <v>14.49</v>
      </c>
      <c r="H513">
        <v>6.72</v>
      </c>
      <c r="I513">
        <v>6.42</v>
      </c>
      <c r="J513">
        <v>-8.07</v>
      </c>
      <c r="K513">
        <v>-6.42</v>
      </c>
    </row>
    <row r="514" spans="1:11" x14ac:dyDescent="0.2">
      <c r="A514" s="1">
        <v>42747</v>
      </c>
      <c r="B514" s="2">
        <v>2271.14</v>
      </c>
      <c r="C514" s="2">
        <v>2271.7800000000002</v>
      </c>
      <c r="D514" s="2">
        <v>2254.25</v>
      </c>
      <c r="E514" s="2">
        <v>2270.44</v>
      </c>
      <c r="F514">
        <v>-4.18</v>
      </c>
      <c r="G514">
        <v>17.53</v>
      </c>
      <c r="H514">
        <v>-0.7</v>
      </c>
      <c r="I514">
        <v>-4.88</v>
      </c>
      <c r="J514">
        <v>-21.07</v>
      </c>
      <c r="K514">
        <v>3.54</v>
      </c>
    </row>
    <row r="515" spans="1:11" x14ac:dyDescent="0.2">
      <c r="A515" s="1">
        <v>42748</v>
      </c>
      <c r="B515" s="2">
        <v>2272.7399999999998</v>
      </c>
      <c r="C515" s="2">
        <v>2278.6799999999998</v>
      </c>
      <c r="D515" s="2">
        <v>2271.5100000000002</v>
      </c>
      <c r="E515" s="2">
        <v>2274.64</v>
      </c>
      <c r="F515">
        <v>2.2999999999999998</v>
      </c>
      <c r="G515">
        <v>7.17</v>
      </c>
      <c r="H515">
        <v>1.9</v>
      </c>
      <c r="I515">
        <v>4.2</v>
      </c>
      <c r="J515">
        <v>1.07</v>
      </c>
      <c r="K515">
        <v>-8.24</v>
      </c>
    </row>
    <row r="516" spans="1:11" x14ac:dyDescent="0.2">
      <c r="A516" s="1">
        <v>42752</v>
      </c>
      <c r="B516" s="2">
        <v>2269.14</v>
      </c>
      <c r="C516" s="2">
        <v>2272.08</v>
      </c>
      <c r="D516" s="2">
        <v>2262.81</v>
      </c>
      <c r="E516" s="2">
        <v>2267.89</v>
      </c>
      <c r="F516">
        <v>-5.5</v>
      </c>
      <c r="G516">
        <v>9.27</v>
      </c>
      <c r="H516">
        <v>-1.25</v>
      </c>
      <c r="I516">
        <v>-6.75</v>
      </c>
      <c r="J516">
        <v>-11.83</v>
      </c>
      <c r="K516">
        <v>2.56</v>
      </c>
    </row>
    <row r="517" spans="1:11" x14ac:dyDescent="0.2">
      <c r="A517" s="1">
        <v>42753</v>
      </c>
      <c r="B517" s="2">
        <v>2269.14</v>
      </c>
      <c r="C517" s="2">
        <v>2272.0100000000002</v>
      </c>
      <c r="D517" s="2">
        <v>2263.35</v>
      </c>
      <c r="E517" s="2">
        <v>2271.89</v>
      </c>
      <c r="F517">
        <v>1.25</v>
      </c>
      <c r="G517">
        <v>8.66</v>
      </c>
      <c r="H517">
        <v>2.75</v>
      </c>
      <c r="I517">
        <v>4</v>
      </c>
      <c r="J517">
        <v>-4.54</v>
      </c>
      <c r="K517">
        <v>-4.12</v>
      </c>
    </row>
    <row r="518" spans="1:11" x14ac:dyDescent="0.2">
      <c r="A518" s="1">
        <v>42754</v>
      </c>
      <c r="B518" s="2">
        <v>2271.9</v>
      </c>
      <c r="C518" s="2">
        <v>2274.33</v>
      </c>
      <c r="D518" s="2">
        <v>2258.41</v>
      </c>
      <c r="E518" s="2">
        <v>2263.69</v>
      </c>
      <c r="F518">
        <v>0.01</v>
      </c>
      <c r="G518">
        <v>15.92</v>
      </c>
      <c r="H518">
        <v>-8.2100000000000009</v>
      </c>
      <c r="I518">
        <v>-8.1999999999999993</v>
      </c>
      <c r="J518">
        <v>-13.48</v>
      </c>
      <c r="K518">
        <v>-2.44</v>
      </c>
    </row>
    <row r="519" spans="1:11" x14ac:dyDescent="0.2">
      <c r="A519" s="1">
        <v>42755</v>
      </c>
      <c r="B519" s="2">
        <v>2269.96</v>
      </c>
      <c r="C519" s="2">
        <v>2276.96</v>
      </c>
      <c r="D519" s="2">
        <v>2265.0100000000002</v>
      </c>
      <c r="E519" s="2">
        <v>2271.31</v>
      </c>
      <c r="F519">
        <v>6.27</v>
      </c>
      <c r="G519">
        <v>11.95</v>
      </c>
      <c r="H519">
        <v>1.35</v>
      </c>
      <c r="I519">
        <v>7.62</v>
      </c>
      <c r="J519">
        <v>1.32</v>
      </c>
      <c r="K519">
        <v>-13.27</v>
      </c>
    </row>
    <row r="520" spans="1:11" x14ac:dyDescent="0.2">
      <c r="A520" s="1">
        <v>42758</v>
      </c>
      <c r="B520" s="2">
        <v>2267.7800000000002</v>
      </c>
      <c r="C520" s="2">
        <v>2271.7800000000002</v>
      </c>
      <c r="D520" s="2">
        <v>2257.02</v>
      </c>
      <c r="E520" s="2">
        <v>2265.1999999999998</v>
      </c>
      <c r="F520">
        <v>-3.53</v>
      </c>
      <c r="G520">
        <v>14.76</v>
      </c>
      <c r="H520">
        <v>-2.58</v>
      </c>
      <c r="I520">
        <v>-6.11</v>
      </c>
      <c r="J520">
        <v>-14.29</v>
      </c>
      <c r="K520">
        <v>-0.47</v>
      </c>
    </row>
    <row r="521" spans="1:11" x14ac:dyDescent="0.2">
      <c r="A521" s="1">
        <v>42759</v>
      </c>
      <c r="B521" s="2">
        <v>2267.88</v>
      </c>
      <c r="C521" s="2">
        <v>2284.63</v>
      </c>
      <c r="D521" s="2">
        <v>2266.6799999999998</v>
      </c>
      <c r="E521" s="2">
        <v>2280.0700000000002</v>
      </c>
      <c r="F521">
        <v>2.68</v>
      </c>
      <c r="G521">
        <v>17.95</v>
      </c>
      <c r="H521">
        <v>12.19</v>
      </c>
      <c r="I521">
        <v>14.87</v>
      </c>
      <c r="J521">
        <v>1.48</v>
      </c>
      <c r="K521">
        <v>-19.43</v>
      </c>
    </row>
    <row r="522" spans="1:11" x14ac:dyDescent="0.2">
      <c r="A522" s="1">
        <v>42760</v>
      </c>
      <c r="B522" s="2">
        <v>2288.88</v>
      </c>
      <c r="C522" s="2">
        <v>2299.5500000000002</v>
      </c>
      <c r="D522" s="2">
        <v>2288.88</v>
      </c>
      <c r="E522" s="2">
        <v>2298.37</v>
      </c>
      <c r="F522">
        <v>8.81</v>
      </c>
      <c r="G522">
        <v>10.67</v>
      </c>
      <c r="H522">
        <v>9.49</v>
      </c>
      <c r="I522">
        <v>18.3</v>
      </c>
      <c r="J522">
        <v>8.81</v>
      </c>
      <c r="K522">
        <v>-19.48</v>
      </c>
    </row>
    <row r="523" spans="1:11" x14ac:dyDescent="0.2">
      <c r="A523" s="1">
        <v>42761</v>
      </c>
      <c r="B523" s="2">
        <v>2298.63</v>
      </c>
      <c r="C523" s="2">
        <v>2300.9899999999998</v>
      </c>
      <c r="D523" s="2">
        <v>2294.08</v>
      </c>
      <c r="E523" s="2">
        <v>2296.6799999999998</v>
      </c>
      <c r="F523">
        <v>0.26</v>
      </c>
      <c r="G523">
        <v>6.91</v>
      </c>
      <c r="H523">
        <v>-1.95</v>
      </c>
      <c r="I523">
        <v>-1.69</v>
      </c>
      <c r="J523">
        <v>-4.29</v>
      </c>
      <c r="K523">
        <v>-2.62</v>
      </c>
    </row>
    <row r="524" spans="1:11" x14ac:dyDescent="0.2">
      <c r="A524" s="1">
        <v>42762</v>
      </c>
      <c r="B524" s="2">
        <v>2299.02</v>
      </c>
      <c r="C524" s="2">
        <v>2299.02</v>
      </c>
      <c r="D524" s="2">
        <v>2291.62</v>
      </c>
      <c r="E524" s="2">
        <v>2294.69</v>
      </c>
      <c r="F524">
        <v>2.34</v>
      </c>
      <c r="G524">
        <v>7.4</v>
      </c>
      <c r="H524">
        <v>-4.33</v>
      </c>
      <c r="I524">
        <v>-1.99</v>
      </c>
      <c r="J524">
        <v>-5.0599999999999996</v>
      </c>
      <c r="K524">
        <v>-2.34</v>
      </c>
    </row>
    <row r="525" spans="1:11" x14ac:dyDescent="0.2">
      <c r="A525" s="1">
        <v>42765</v>
      </c>
      <c r="B525" s="2">
        <v>2286.0100000000002</v>
      </c>
      <c r="C525" s="2">
        <v>2286.0100000000002</v>
      </c>
      <c r="D525" s="2">
        <v>2268.04</v>
      </c>
      <c r="E525" s="2">
        <v>2280.9</v>
      </c>
      <c r="F525">
        <v>-8.68</v>
      </c>
      <c r="G525">
        <v>17.97</v>
      </c>
      <c r="H525">
        <v>-5.1100000000000003</v>
      </c>
      <c r="I525">
        <v>-13.79</v>
      </c>
      <c r="J525">
        <v>-26.65</v>
      </c>
      <c r="K525">
        <v>8.68</v>
      </c>
    </row>
    <row r="526" spans="1:11" x14ac:dyDescent="0.2">
      <c r="A526" s="1">
        <v>42766</v>
      </c>
      <c r="B526" s="2">
        <v>2274.02</v>
      </c>
      <c r="C526" s="2">
        <v>2279.09</v>
      </c>
      <c r="D526" s="2">
        <v>2267.21</v>
      </c>
      <c r="E526" s="2">
        <v>2278.87</v>
      </c>
      <c r="F526">
        <v>-6.88</v>
      </c>
      <c r="G526">
        <v>11.88</v>
      </c>
      <c r="H526">
        <v>4.8499999999999996</v>
      </c>
      <c r="I526">
        <v>-2.0299999999999998</v>
      </c>
      <c r="J526">
        <v>-13.69</v>
      </c>
      <c r="K526">
        <v>1.81</v>
      </c>
    </row>
    <row r="527" spans="1:11" x14ac:dyDescent="0.2">
      <c r="A527" s="1">
        <v>42767</v>
      </c>
      <c r="B527" s="2">
        <v>2285.59</v>
      </c>
      <c r="C527" s="2">
        <v>2289.14</v>
      </c>
      <c r="D527" s="2">
        <v>2272.44</v>
      </c>
      <c r="E527" s="2">
        <v>2279.5500000000002</v>
      </c>
      <c r="F527">
        <v>6.72</v>
      </c>
      <c r="G527">
        <v>16.7</v>
      </c>
      <c r="H527">
        <v>-6.04</v>
      </c>
      <c r="I527">
        <v>0.68</v>
      </c>
      <c r="J527">
        <v>-6.43</v>
      </c>
      <c r="K527">
        <v>-10.27</v>
      </c>
    </row>
    <row r="528" spans="1:11" x14ac:dyDescent="0.2">
      <c r="A528" s="1">
        <v>42768</v>
      </c>
      <c r="B528" s="2">
        <v>2276.69</v>
      </c>
      <c r="C528" s="2">
        <v>2283.9699999999998</v>
      </c>
      <c r="D528" s="2">
        <v>2271.65</v>
      </c>
      <c r="E528" s="2">
        <v>2280.85</v>
      </c>
      <c r="F528">
        <v>-2.86</v>
      </c>
      <c r="G528">
        <v>12.32</v>
      </c>
      <c r="H528">
        <v>4.16</v>
      </c>
      <c r="I528">
        <v>1.3</v>
      </c>
      <c r="J528">
        <v>-7.9</v>
      </c>
      <c r="K528">
        <v>-4.42</v>
      </c>
    </row>
    <row r="529" spans="1:11" x14ac:dyDescent="0.2">
      <c r="A529" s="1">
        <v>42769</v>
      </c>
      <c r="B529" s="2">
        <v>2288.54</v>
      </c>
      <c r="C529" s="2">
        <v>2298.31</v>
      </c>
      <c r="D529" s="2">
        <v>2287.88</v>
      </c>
      <c r="E529" s="2">
        <v>2297.42</v>
      </c>
      <c r="F529">
        <v>7.69</v>
      </c>
      <c r="G529">
        <v>10.43</v>
      </c>
      <c r="H529">
        <v>8.8800000000000008</v>
      </c>
      <c r="I529">
        <v>16.57</v>
      </c>
      <c r="J529">
        <v>7.03</v>
      </c>
      <c r="K529">
        <v>-17.46</v>
      </c>
    </row>
    <row r="530" spans="1:11" x14ac:dyDescent="0.2">
      <c r="A530" s="1">
        <v>42772</v>
      </c>
      <c r="B530" s="2">
        <v>2294.2800000000002</v>
      </c>
      <c r="C530" s="2">
        <v>2296.1799999999998</v>
      </c>
      <c r="D530" s="2">
        <v>2288.5700000000002</v>
      </c>
      <c r="E530" s="2">
        <v>2292.56</v>
      </c>
      <c r="F530">
        <v>-3.14</v>
      </c>
      <c r="G530">
        <v>7.61</v>
      </c>
      <c r="H530">
        <v>-1.72</v>
      </c>
      <c r="I530">
        <v>-4.8600000000000003</v>
      </c>
      <c r="J530">
        <v>-8.85</v>
      </c>
      <c r="K530">
        <v>1.24</v>
      </c>
    </row>
    <row r="531" spans="1:11" x14ac:dyDescent="0.2">
      <c r="A531" s="1">
        <v>42773</v>
      </c>
      <c r="B531" s="2">
        <v>2295.87</v>
      </c>
      <c r="C531" s="2">
        <v>2299.4</v>
      </c>
      <c r="D531" s="2">
        <v>2290.16</v>
      </c>
      <c r="E531" s="2">
        <v>2293.08</v>
      </c>
      <c r="F531">
        <v>3.31</v>
      </c>
      <c r="G531">
        <v>9.24</v>
      </c>
      <c r="H531">
        <v>-2.79</v>
      </c>
      <c r="I531">
        <v>0.52</v>
      </c>
      <c r="J531">
        <v>-2.4</v>
      </c>
      <c r="K531">
        <v>-6.84</v>
      </c>
    </row>
    <row r="532" spans="1:11" x14ac:dyDescent="0.2">
      <c r="A532" s="1">
        <v>42774</v>
      </c>
      <c r="B532" s="2">
        <v>2289.5500000000002</v>
      </c>
      <c r="C532" s="2">
        <v>2295.91</v>
      </c>
      <c r="D532" s="2">
        <v>2285.38</v>
      </c>
      <c r="E532" s="2">
        <v>2294.67</v>
      </c>
      <c r="F532">
        <v>-3.53</v>
      </c>
      <c r="G532">
        <v>10.53</v>
      </c>
      <c r="H532">
        <v>5.12</v>
      </c>
      <c r="I532">
        <v>1.59</v>
      </c>
      <c r="J532">
        <v>-7.7</v>
      </c>
      <c r="K532">
        <v>-2.83</v>
      </c>
    </row>
    <row r="533" spans="1:11" x14ac:dyDescent="0.2">
      <c r="A533" s="1">
        <v>42775</v>
      </c>
      <c r="B533" s="2">
        <v>2296.6999999999998</v>
      </c>
      <c r="C533" s="2">
        <v>2311.08</v>
      </c>
      <c r="D533" s="2">
        <v>2296.61</v>
      </c>
      <c r="E533" s="2">
        <v>2307.87</v>
      </c>
      <c r="F533">
        <v>2.0299999999999998</v>
      </c>
      <c r="G533">
        <v>14.47</v>
      </c>
      <c r="H533">
        <v>11.17</v>
      </c>
      <c r="I533">
        <v>13.2</v>
      </c>
      <c r="J533">
        <v>1.94</v>
      </c>
      <c r="K533">
        <v>-16.41</v>
      </c>
    </row>
    <row r="534" spans="1:11" x14ac:dyDescent="0.2">
      <c r="A534" s="1">
        <v>42776</v>
      </c>
      <c r="B534" s="2">
        <v>2312.27</v>
      </c>
      <c r="C534" s="2">
        <v>2319.23</v>
      </c>
      <c r="D534" s="2">
        <v>2311.1</v>
      </c>
      <c r="E534" s="2">
        <v>2316.1</v>
      </c>
      <c r="F534">
        <v>4.4000000000000004</v>
      </c>
      <c r="G534">
        <v>8.1300000000000008</v>
      </c>
      <c r="H534">
        <v>3.83</v>
      </c>
      <c r="I534">
        <v>8.23</v>
      </c>
      <c r="J534">
        <v>3.23</v>
      </c>
      <c r="K534">
        <v>-11.36</v>
      </c>
    </row>
    <row r="535" spans="1:11" x14ac:dyDescent="0.2">
      <c r="A535" s="1">
        <v>42779</v>
      </c>
      <c r="B535" s="2">
        <v>2321.7199999999998</v>
      </c>
      <c r="C535" s="2">
        <v>2331.58</v>
      </c>
      <c r="D535" s="2">
        <v>2321.42</v>
      </c>
      <c r="E535" s="2">
        <v>2328.25</v>
      </c>
      <c r="F535">
        <v>5.62</v>
      </c>
      <c r="G535">
        <v>10.16</v>
      </c>
      <c r="H535">
        <v>6.53</v>
      </c>
      <c r="I535">
        <v>12.15</v>
      </c>
      <c r="J535">
        <v>5.32</v>
      </c>
      <c r="K535">
        <v>-15.48</v>
      </c>
    </row>
    <row r="536" spans="1:11" x14ac:dyDescent="0.2">
      <c r="A536" s="1">
        <v>42780</v>
      </c>
      <c r="B536" s="2">
        <v>2326.12</v>
      </c>
      <c r="C536" s="2">
        <v>2337.58</v>
      </c>
      <c r="D536" s="2">
        <v>2322.17</v>
      </c>
      <c r="E536" s="2">
        <v>2337.58</v>
      </c>
      <c r="F536">
        <v>-2.13</v>
      </c>
      <c r="G536">
        <v>15.41</v>
      </c>
      <c r="H536">
        <v>11.46</v>
      </c>
      <c r="I536">
        <v>9.33</v>
      </c>
      <c r="J536">
        <v>-6.08</v>
      </c>
      <c r="K536">
        <v>-9.33</v>
      </c>
    </row>
    <row r="537" spans="1:11" x14ac:dyDescent="0.2">
      <c r="A537" s="1">
        <v>42781</v>
      </c>
      <c r="B537" s="2">
        <v>2335.58</v>
      </c>
      <c r="C537" s="2">
        <v>2351.3000000000002</v>
      </c>
      <c r="D537" s="2">
        <v>2334.81</v>
      </c>
      <c r="E537" s="2">
        <v>2349.25</v>
      </c>
      <c r="F537">
        <v>-2</v>
      </c>
      <c r="G537">
        <v>16.489999999999998</v>
      </c>
      <c r="H537">
        <v>13.67</v>
      </c>
      <c r="I537">
        <v>11.67</v>
      </c>
      <c r="J537">
        <v>-2.77</v>
      </c>
      <c r="K537">
        <v>-13.72</v>
      </c>
    </row>
    <row r="538" spans="1:11" x14ac:dyDescent="0.2">
      <c r="A538" s="1">
        <v>42782</v>
      </c>
      <c r="B538" s="2">
        <v>2349.64</v>
      </c>
      <c r="C538" s="2">
        <v>2351.31</v>
      </c>
      <c r="D538" s="2">
        <v>2338.87</v>
      </c>
      <c r="E538" s="2">
        <v>2347.2199999999998</v>
      </c>
      <c r="F538">
        <v>0.39</v>
      </c>
      <c r="G538">
        <v>12.44</v>
      </c>
      <c r="H538">
        <v>-2.42</v>
      </c>
      <c r="I538">
        <v>-2.0299999999999998</v>
      </c>
      <c r="J538">
        <v>-10.38</v>
      </c>
      <c r="K538">
        <v>-2.06</v>
      </c>
    </row>
    <row r="539" spans="1:11" x14ac:dyDescent="0.2">
      <c r="A539" s="1">
        <v>42783</v>
      </c>
      <c r="B539" s="2">
        <v>2343.0100000000002</v>
      </c>
      <c r="C539" s="2">
        <v>2351.16</v>
      </c>
      <c r="D539" s="2">
        <v>2339.58</v>
      </c>
      <c r="E539" s="2">
        <v>2351.16</v>
      </c>
      <c r="F539">
        <v>-4.21</v>
      </c>
      <c r="G539">
        <v>11.58</v>
      </c>
      <c r="H539">
        <v>8.15</v>
      </c>
      <c r="I539">
        <v>3.94</v>
      </c>
      <c r="J539">
        <v>-7.64</v>
      </c>
      <c r="K539">
        <v>-3.94</v>
      </c>
    </row>
    <row r="540" spans="1:11" x14ac:dyDescent="0.2">
      <c r="A540" s="1">
        <v>42787</v>
      </c>
      <c r="B540" s="2">
        <v>2354.91</v>
      </c>
      <c r="C540" s="2">
        <v>2366.71</v>
      </c>
      <c r="D540" s="2">
        <v>2354.91</v>
      </c>
      <c r="E540" s="2">
        <v>2365.38</v>
      </c>
      <c r="F540">
        <v>3.75</v>
      </c>
      <c r="G540">
        <v>11.8</v>
      </c>
      <c r="H540">
        <v>10.47</v>
      </c>
      <c r="I540">
        <v>14.22</v>
      </c>
      <c r="J540">
        <v>3.75</v>
      </c>
      <c r="K540">
        <v>-15.55</v>
      </c>
    </row>
    <row r="541" spans="1:11" x14ac:dyDescent="0.2">
      <c r="A541" s="1">
        <v>42788</v>
      </c>
      <c r="B541" s="2">
        <v>2361.11</v>
      </c>
      <c r="C541" s="2">
        <v>2365.13</v>
      </c>
      <c r="D541" s="2">
        <v>2358.34</v>
      </c>
      <c r="E541" s="2">
        <v>2362.8200000000002</v>
      </c>
      <c r="F541">
        <v>-4.2699999999999996</v>
      </c>
      <c r="G541">
        <v>6.79</v>
      </c>
      <c r="H541">
        <v>1.71</v>
      </c>
      <c r="I541">
        <v>-2.56</v>
      </c>
      <c r="J541">
        <v>-7.04</v>
      </c>
      <c r="K541">
        <v>0.25</v>
      </c>
    </row>
    <row r="542" spans="1:11" x14ac:dyDescent="0.2">
      <c r="A542" s="1">
        <v>42789</v>
      </c>
      <c r="B542" s="2">
        <v>2367.5</v>
      </c>
      <c r="C542" s="2">
        <v>2368.2600000000002</v>
      </c>
      <c r="D542" s="2">
        <v>2355.09</v>
      </c>
      <c r="E542" s="2">
        <v>2363.81</v>
      </c>
      <c r="F542">
        <v>4.68</v>
      </c>
      <c r="G542">
        <v>13.17</v>
      </c>
      <c r="H542">
        <v>-3.69</v>
      </c>
      <c r="I542">
        <v>0.99</v>
      </c>
      <c r="J542">
        <v>-7.73</v>
      </c>
      <c r="K542">
        <v>-5.44</v>
      </c>
    </row>
    <row r="543" spans="1:11" x14ac:dyDescent="0.2">
      <c r="A543" s="1">
        <v>42790</v>
      </c>
      <c r="B543" s="2">
        <v>2355.73</v>
      </c>
      <c r="C543" s="2">
        <v>2367.34</v>
      </c>
      <c r="D543" s="2">
        <v>2352.87</v>
      </c>
      <c r="E543" s="2">
        <v>2367.34</v>
      </c>
      <c r="F543">
        <v>-8.08</v>
      </c>
      <c r="G543">
        <v>14.47</v>
      </c>
      <c r="H543">
        <v>11.61</v>
      </c>
      <c r="I543">
        <v>3.53</v>
      </c>
      <c r="J543">
        <v>-10.94</v>
      </c>
      <c r="K543">
        <v>-3.53</v>
      </c>
    </row>
    <row r="544" spans="1:11" x14ac:dyDescent="0.2">
      <c r="A544" s="1">
        <v>42793</v>
      </c>
      <c r="B544" s="2">
        <v>2365.23</v>
      </c>
      <c r="C544" s="2">
        <v>2371.54</v>
      </c>
      <c r="D544" s="2">
        <v>2361.87</v>
      </c>
      <c r="E544" s="2">
        <v>2369.75</v>
      </c>
      <c r="F544">
        <v>-2.11</v>
      </c>
      <c r="G544">
        <v>9.67</v>
      </c>
      <c r="H544">
        <v>4.5199999999999996</v>
      </c>
      <c r="I544">
        <v>2.41</v>
      </c>
      <c r="J544">
        <v>-5.47</v>
      </c>
      <c r="K544">
        <v>-4.2</v>
      </c>
    </row>
    <row r="545" spans="1:11" x14ac:dyDescent="0.2">
      <c r="A545" s="1">
        <v>42794</v>
      </c>
      <c r="B545" s="2">
        <v>2366.08</v>
      </c>
      <c r="C545" s="2">
        <v>2367.79</v>
      </c>
      <c r="D545" s="2">
        <v>2358.96</v>
      </c>
      <c r="E545" s="2">
        <v>2363.64</v>
      </c>
      <c r="F545">
        <v>-3.67</v>
      </c>
      <c r="G545">
        <v>8.83</v>
      </c>
      <c r="H545">
        <v>-2.44</v>
      </c>
      <c r="I545">
        <v>-6.11</v>
      </c>
      <c r="J545">
        <v>-10.79</v>
      </c>
      <c r="K545">
        <v>1.96</v>
      </c>
    </row>
    <row r="546" spans="1:11" x14ac:dyDescent="0.2">
      <c r="A546" s="1">
        <v>42795</v>
      </c>
      <c r="B546" s="2">
        <v>2380.13</v>
      </c>
      <c r="C546" s="2">
        <v>2400.98</v>
      </c>
      <c r="D546" s="2">
        <v>2380.13</v>
      </c>
      <c r="E546" s="2">
        <v>2395.96</v>
      </c>
      <c r="F546">
        <v>16.489999999999998</v>
      </c>
      <c r="G546">
        <v>20.85</v>
      </c>
      <c r="H546">
        <v>15.83</v>
      </c>
      <c r="I546">
        <v>32.32</v>
      </c>
      <c r="J546">
        <v>16.489999999999998</v>
      </c>
      <c r="K546">
        <v>-37.340000000000003</v>
      </c>
    </row>
    <row r="547" spans="1:11" x14ac:dyDescent="0.2">
      <c r="A547" s="1">
        <v>42796</v>
      </c>
      <c r="B547" s="2">
        <v>2394.75</v>
      </c>
      <c r="C547" s="2">
        <v>2394.75</v>
      </c>
      <c r="D547" s="2">
        <v>2380.17</v>
      </c>
      <c r="E547" s="2">
        <v>2381.92</v>
      </c>
      <c r="F547">
        <v>-1.21</v>
      </c>
      <c r="G547">
        <v>14.58</v>
      </c>
      <c r="H547">
        <v>-12.83</v>
      </c>
      <c r="I547">
        <v>-14.04</v>
      </c>
      <c r="J547">
        <v>-15.79</v>
      </c>
      <c r="K547">
        <v>1.21</v>
      </c>
    </row>
    <row r="548" spans="1:11" x14ac:dyDescent="0.2">
      <c r="A548" s="1">
        <v>42797</v>
      </c>
      <c r="B548" s="2">
        <v>2380.92</v>
      </c>
      <c r="C548" s="2">
        <v>2383.89</v>
      </c>
      <c r="D548" s="2">
        <v>2375.39</v>
      </c>
      <c r="E548" s="2">
        <v>2383.12</v>
      </c>
      <c r="F548">
        <v>-1</v>
      </c>
      <c r="G548">
        <v>8.5</v>
      </c>
      <c r="H548">
        <v>2.2000000000000002</v>
      </c>
      <c r="I548">
        <v>1.2</v>
      </c>
      <c r="J548">
        <v>-6.53</v>
      </c>
      <c r="K548">
        <v>-1.97</v>
      </c>
    </row>
    <row r="549" spans="1:11" x14ac:dyDescent="0.2">
      <c r="A549" s="1">
        <v>42800</v>
      </c>
      <c r="B549" s="2">
        <v>2375.23</v>
      </c>
      <c r="C549" s="2">
        <v>2378.8000000000002</v>
      </c>
      <c r="D549" s="2">
        <v>2367.98</v>
      </c>
      <c r="E549" s="2">
        <v>2375.31</v>
      </c>
      <c r="F549">
        <v>-7.89</v>
      </c>
      <c r="G549">
        <v>10.82</v>
      </c>
      <c r="H549">
        <v>0.08</v>
      </c>
      <c r="I549">
        <v>-7.81</v>
      </c>
      <c r="J549">
        <v>-15.14</v>
      </c>
      <c r="K549">
        <v>4.32</v>
      </c>
    </row>
    <row r="550" spans="1:11" x14ac:dyDescent="0.2">
      <c r="A550" s="1">
        <v>42801</v>
      </c>
      <c r="B550" s="2">
        <v>2370.7399999999998</v>
      </c>
      <c r="C550" s="2">
        <v>2375.12</v>
      </c>
      <c r="D550" s="2">
        <v>2365.5100000000002</v>
      </c>
      <c r="E550" s="2">
        <v>2368.39</v>
      </c>
      <c r="F550">
        <v>-4.57</v>
      </c>
      <c r="G550">
        <v>9.61</v>
      </c>
      <c r="H550">
        <v>-2.35</v>
      </c>
      <c r="I550">
        <v>-6.92</v>
      </c>
      <c r="J550">
        <v>-9.8000000000000007</v>
      </c>
      <c r="K550">
        <v>0.19</v>
      </c>
    </row>
    <row r="551" spans="1:11" x14ac:dyDescent="0.2">
      <c r="A551" s="1">
        <v>42802</v>
      </c>
      <c r="B551" s="2">
        <v>2369.81</v>
      </c>
      <c r="C551" s="2">
        <v>2373.09</v>
      </c>
      <c r="D551" s="2">
        <v>2361.0100000000002</v>
      </c>
      <c r="E551" s="2">
        <v>2362.98</v>
      </c>
      <c r="F551">
        <v>1.42</v>
      </c>
      <c r="G551">
        <v>12.08</v>
      </c>
      <c r="H551">
        <v>-6.83</v>
      </c>
      <c r="I551">
        <v>-5.41</v>
      </c>
      <c r="J551">
        <v>-7.38</v>
      </c>
      <c r="K551">
        <v>-4.7</v>
      </c>
    </row>
    <row r="552" spans="1:11" x14ac:dyDescent="0.2">
      <c r="A552" s="1">
        <v>42803</v>
      </c>
      <c r="B552" s="2">
        <v>2363.4899999999998</v>
      </c>
      <c r="C552" s="2">
        <v>2369.08</v>
      </c>
      <c r="D552" s="2">
        <v>2354.54</v>
      </c>
      <c r="E552" s="2">
        <v>2364.87</v>
      </c>
      <c r="F552">
        <v>0.51</v>
      </c>
      <c r="G552">
        <v>14.54</v>
      </c>
      <c r="H552">
        <v>1.38</v>
      </c>
      <c r="I552">
        <v>1.89</v>
      </c>
      <c r="J552">
        <v>-8.44</v>
      </c>
      <c r="K552">
        <v>-6.1</v>
      </c>
    </row>
    <row r="553" spans="1:11" x14ac:dyDescent="0.2">
      <c r="A553" s="1">
        <v>42804</v>
      </c>
      <c r="B553" s="2">
        <v>2372.52</v>
      </c>
      <c r="C553" s="2">
        <v>2376.86</v>
      </c>
      <c r="D553" s="2">
        <v>2363.04</v>
      </c>
      <c r="E553" s="2">
        <v>2372.6</v>
      </c>
      <c r="F553">
        <v>7.65</v>
      </c>
      <c r="G553">
        <v>13.82</v>
      </c>
      <c r="H553">
        <v>0.08</v>
      </c>
      <c r="I553">
        <v>7.73</v>
      </c>
      <c r="J553">
        <v>-1.83</v>
      </c>
      <c r="K553">
        <v>-11.99</v>
      </c>
    </row>
    <row r="554" spans="1:11" x14ac:dyDescent="0.2">
      <c r="A554" s="1">
        <v>42807</v>
      </c>
      <c r="B554" s="2">
        <v>2371.56</v>
      </c>
      <c r="C554" s="2">
        <v>2374.42</v>
      </c>
      <c r="D554" s="2">
        <v>2368.52</v>
      </c>
      <c r="E554" s="2">
        <v>2373.4699999999998</v>
      </c>
      <c r="F554">
        <v>-1.04</v>
      </c>
      <c r="G554">
        <v>5.9</v>
      </c>
      <c r="H554">
        <v>1.91</v>
      </c>
      <c r="I554">
        <v>0.87</v>
      </c>
      <c r="J554">
        <v>-4.08</v>
      </c>
      <c r="K554">
        <v>-1.82</v>
      </c>
    </row>
    <row r="555" spans="1:11" x14ac:dyDescent="0.2">
      <c r="A555" s="1">
        <v>42808</v>
      </c>
      <c r="B555" s="2">
        <v>2368.5500000000002</v>
      </c>
      <c r="C555" s="2">
        <v>2368.5500000000002</v>
      </c>
      <c r="D555" s="2">
        <v>2358.1799999999998</v>
      </c>
      <c r="E555" s="2">
        <v>2365.4499999999998</v>
      </c>
      <c r="F555">
        <v>-4.92</v>
      </c>
      <c r="G555">
        <v>10.37</v>
      </c>
      <c r="H555">
        <v>-3.1</v>
      </c>
      <c r="I555">
        <v>-8.02</v>
      </c>
      <c r="J555">
        <v>-15.29</v>
      </c>
      <c r="K555">
        <v>4.92</v>
      </c>
    </row>
    <row r="556" spans="1:11" x14ac:dyDescent="0.2">
      <c r="A556" s="1">
        <v>42809</v>
      </c>
      <c r="B556" s="2">
        <v>2370.34</v>
      </c>
      <c r="C556" s="2">
        <v>2390.0100000000002</v>
      </c>
      <c r="D556" s="2">
        <v>2368.94</v>
      </c>
      <c r="E556" s="2">
        <v>2385.2600000000002</v>
      </c>
      <c r="F556">
        <v>4.8899999999999997</v>
      </c>
      <c r="G556">
        <v>21.07</v>
      </c>
      <c r="H556">
        <v>14.92</v>
      </c>
      <c r="I556">
        <v>19.809999999999999</v>
      </c>
      <c r="J556">
        <v>3.49</v>
      </c>
      <c r="K556">
        <v>-24.56</v>
      </c>
    </row>
    <row r="557" spans="1:11" x14ac:dyDescent="0.2">
      <c r="A557" s="1">
        <v>42810</v>
      </c>
      <c r="B557" s="2">
        <v>2387.71</v>
      </c>
      <c r="C557" s="2">
        <v>2388.1</v>
      </c>
      <c r="D557" s="2">
        <v>2377.1799999999998</v>
      </c>
      <c r="E557" s="2">
        <v>2381.38</v>
      </c>
      <c r="F557">
        <v>2.4500000000000002</v>
      </c>
      <c r="G557">
        <v>10.92</v>
      </c>
      <c r="H557">
        <v>-6.33</v>
      </c>
      <c r="I557">
        <v>-3.88</v>
      </c>
      <c r="J557">
        <v>-8.08</v>
      </c>
      <c r="K557">
        <v>-2.84</v>
      </c>
    </row>
    <row r="558" spans="1:11" x14ac:dyDescent="0.2">
      <c r="A558" s="1">
        <v>42811</v>
      </c>
      <c r="B558" s="2">
        <v>2383.71</v>
      </c>
      <c r="C558" s="2">
        <v>2385.71</v>
      </c>
      <c r="D558" s="2">
        <v>2377.64</v>
      </c>
      <c r="E558" s="2">
        <v>2378.25</v>
      </c>
      <c r="F558">
        <v>2.33</v>
      </c>
      <c r="G558">
        <v>8.07</v>
      </c>
      <c r="H558">
        <v>-5.46</v>
      </c>
      <c r="I558">
        <v>-3.13</v>
      </c>
      <c r="J558">
        <v>-3.74</v>
      </c>
      <c r="K558">
        <v>-4.33</v>
      </c>
    </row>
    <row r="559" spans="1:11" x14ac:dyDescent="0.2">
      <c r="A559" s="1">
        <v>42814</v>
      </c>
      <c r="B559" s="2">
        <v>2378.2399999999998</v>
      </c>
      <c r="C559" s="2">
        <v>2379.5500000000002</v>
      </c>
      <c r="D559" s="2">
        <v>2369.66</v>
      </c>
      <c r="E559" s="2">
        <v>2373.4699999999998</v>
      </c>
      <c r="F559">
        <v>-0.01</v>
      </c>
      <c r="G559">
        <v>9.89</v>
      </c>
      <c r="H559">
        <v>-4.7699999999999996</v>
      </c>
      <c r="I559">
        <v>-4.78</v>
      </c>
      <c r="J559">
        <v>-8.59</v>
      </c>
      <c r="K559">
        <v>-1.3</v>
      </c>
    </row>
    <row r="560" spans="1:11" x14ac:dyDescent="0.2">
      <c r="A560" s="1">
        <v>42815</v>
      </c>
      <c r="B560" s="2">
        <v>2379.3200000000002</v>
      </c>
      <c r="C560" s="2">
        <v>2381.9299999999998</v>
      </c>
      <c r="D560" s="2">
        <v>2341.9</v>
      </c>
      <c r="E560" s="2">
        <v>2344.02</v>
      </c>
      <c r="F560">
        <v>5.85</v>
      </c>
      <c r="G560">
        <v>40.03</v>
      </c>
      <c r="H560">
        <v>-35.299999999999997</v>
      </c>
      <c r="I560">
        <v>-29.45</v>
      </c>
      <c r="J560">
        <v>-31.57</v>
      </c>
      <c r="K560">
        <v>-8.4600000000000009</v>
      </c>
    </row>
    <row r="561" spans="1:11" x14ac:dyDescent="0.2">
      <c r="A561" s="1">
        <v>42816</v>
      </c>
      <c r="B561" s="2">
        <v>2343</v>
      </c>
      <c r="C561" s="2">
        <v>2351.81</v>
      </c>
      <c r="D561" s="2">
        <v>2336.4499999999998</v>
      </c>
      <c r="E561" s="2">
        <v>2348.4499999999998</v>
      </c>
      <c r="F561">
        <v>-1.02</v>
      </c>
      <c r="G561">
        <v>15.36</v>
      </c>
      <c r="H561">
        <v>5.45</v>
      </c>
      <c r="I561">
        <v>4.43</v>
      </c>
      <c r="J561">
        <v>-7.57</v>
      </c>
      <c r="K561">
        <v>-7.79</v>
      </c>
    </row>
    <row r="562" spans="1:11" x14ac:dyDescent="0.2">
      <c r="A562" s="1">
        <v>42817</v>
      </c>
      <c r="B562" s="2">
        <v>2345.9699999999998</v>
      </c>
      <c r="C562" s="2">
        <v>2358.92</v>
      </c>
      <c r="D562" s="2">
        <v>2342.13</v>
      </c>
      <c r="E562" s="2">
        <v>2345.96</v>
      </c>
      <c r="F562">
        <v>-2.48</v>
      </c>
      <c r="G562">
        <v>16.79</v>
      </c>
      <c r="H562">
        <v>-0.01</v>
      </c>
      <c r="I562">
        <v>-2.4900000000000002</v>
      </c>
      <c r="J562">
        <v>-6.32</v>
      </c>
      <c r="K562">
        <v>-10.47</v>
      </c>
    </row>
    <row r="563" spans="1:11" x14ac:dyDescent="0.2">
      <c r="A563" s="1">
        <v>42818</v>
      </c>
      <c r="B563" s="2">
        <v>2350.42</v>
      </c>
      <c r="C563" s="2">
        <v>2356.2199999999998</v>
      </c>
      <c r="D563" s="2">
        <v>2335.7399999999998</v>
      </c>
      <c r="E563" s="2">
        <v>2343.98</v>
      </c>
      <c r="F563">
        <v>4.46</v>
      </c>
      <c r="G563">
        <v>20.48</v>
      </c>
      <c r="H563">
        <v>-6.44</v>
      </c>
      <c r="I563">
        <v>-1.98</v>
      </c>
      <c r="J563">
        <v>-10.220000000000001</v>
      </c>
      <c r="K563">
        <v>-10.26</v>
      </c>
    </row>
    <row r="564" spans="1:11" x14ac:dyDescent="0.2">
      <c r="A564" s="1">
        <v>42821</v>
      </c>
      <c r="B564" s="2">
        <v>2329.11</v>
      </c>
      <c r="C564" s="2">
        <v>2344.9</v>
      </c>
      <c r="D564" s="2">
        <v>2322.25</v>
      </c>
      <c r="E564" s="2">
        <v>2341.59</v>
      </c>
      <c r="F564">
        <v>-14.87</v>
      </c>
      <c r="G564">
        <v>22.65</v>
      </c>
      <c r="H564">
        <v>12.48</v>
      </c>
      <c r="I564">
        <v>-2.39</v>
      </c>
      <c r="J564">
        <v>-21.73</v>
      </c>
      <c r="K564">
        <v>-0.92</v>
      </c>
    </row>
    <row r="565" spans="1:11" x14ac:dyDescent="0.2">
      <c r="A565" s="1">
        <v>42822</v>
      </c>
      <c r="B565" s="2">
        <v>2339.79</v>
      </c>
      <c r="C565" s="2">
        <v>2363.7800000000002</v>
      </c>
      <c r="D565" s="2">
        <v>2337.63</v>
      </c>
      <c r="E565" s="2">
        <v>2358.5700000000002</v>
      </c>
      <c r="F565">
        <v>-1.8</v>
      </c>
      <c r="G565">
        <v>26.15</v>
      </c>
      <c r="H565">
        <v>18.78</v>
      </c>
      <c r="I565">
        <v>16.98</v>
      </c>
      <c r="J565">
        <v>-3.96</v>
      </c>
      <c r="K565">
        <v>-22.19</v>
      </c>
    </row>
    <row r="566" spans="1:11" x14ac:dyDescent="0.2">
      <c r="A566" s="1">
        <v>42823</v>
      </c>
      <c r="B566" s="2">
        <v>2356.54</v>
      </c>
      <c r="C566" s="2">
        <v>2363.36</v>
      </c>
      <c r="D566" s="2">
        <v>2352.94</v>
      </c>
      <c r="E566" s="2">
        <v>2361.13</v>
      </c>
      <c r="F566">
        <v>-2.0299999999999998</v>
      </c>
      <c r="G566">
        <v>10.42</v>
      </c>
      <c r="H566">
        <v>4.59</v>
      </c>
      <c r="I566">
        <v>2.56</v>
      </c>
      <c r="J566">
        <v>-5.63</v>
      </c>
      <c r="K566">
        <v>-4.79</v>
      </c>
    </row>
    <row r="567" spans="1:11" x14ac:dyDescent="0.2">
      <c r="A567" s="1">
        <v>42824</v>
      </c>
      <c r="B567" s="2">
        <v>2361.31</v>
      </c>
      <c r="C567" s="2">
        <v>2370.42</v>
      </c>
      <c r="D567" s="2">
        <v>2358.58</v>
      </c>
      <c r="E567" s="2">
        <v>2368.06</v>
      </c>
      <c r="F567">
        <v>0.18</v>
      </c>
      <c r="G567">
        <v>11.84</v>
      </c>
      <c r="H567">
        <v>6.75</v>
      </c>
      <c r="I567">
        <v>6.93</v>
      </c>
      <c r="J567">
        <v>-2.5499999999999998</v>
      </c>
      <c r="K567">
        <v>-9.2899999999999991</v>
      </c>
    </row>
    <row r="568" spans="1:11" x14ac:dyDescent="0.2">
      <c r="A568" s="1">
        <v>42825</v>
      </c>
      <c r="B568" s="2">
        <v>2364.8200000000002</v>
      </c>
      <c r="C568" s="2">
        <v>2370.35</v>
      </c>
      <c r="D568" s="2">
        <v>2362.6</v>
      </c>
      <c r="E568" s="2">
        <v>2362.7199999999998</v>
      </c>
      <c r="F568">
        <v>-3.24</v>
      </c>
      <c r="G568">
        <v>7.75</v>
      </c>
      <c r="H568">
        <v>-2.1</v>
      </c>
      <c r="I568">
        <v>-5.34</v>
      </c>
      <c r="J568">
        <v>-5.46</v>
      </c>
      <c r="K568">
        <v>-2.29</v>
      </c>
    </row>
    <row r="569" spans="1:11" x14ac:dyDescent="0.2">
      <c r="A569" s="1">
        <v>42828</v>
      </c>
      <c r="B569" s="2">
        <v>2362.34</v>
      </c>
      <c r="C569" s="2">
        <v>2365.87</v>
      </c>
      <c r="D569" s="2">
        <v>2344.73</v>
      </c>
      <c r="E569" s="2">
        <v>2358.84</v>
      </c>
      <c r="F569">
        <v>-0.38</v>
      </c>
      <c r="G569">
        <v>21.14</v>
      </c>
      <c r="H569">
        <v>-3.5</v>
      </c>
      <c r="I569">
        <v>-3.88</v>
      </c>
      <c r="J569">
        <v>-17.989999999999998</v>
      </c>
      <c r="K569">
        <v>-3.15</v>
      </c>
    </row>
    <row r="570" spans="1:11" x14ac:dyDescent="0.2">
      <c r="A570" s="1">
        <v>42829</v>
      </c>
      <c r="B570" s="2">
        <v>2354.7600000000002</v>
      </c>
      <c r="C570" s="2">
        <v>2360.5300000000002</v>
      </c>
      <c r="D570" s="2">
        <v>2350.7199999999998</v>
      </c>
      <c r="E570" s="2">
        <v>2360.16</v>
      </c>
      <c r="F570">
        <v>-4.08</v>
      </c>
      <c r="G570">
        <v>9.81</v>
      </c>
      <c r="H570">
        <v>5.4</v>
      </c>
      <c r="I570">
        <v>1.32</v>
      </c>
      <c r="J570">
        <v>-8.1199999999999992</v>
      </c>
      <c r="K570">
        <v>-1.69</v>
      </c>
    </row>
    <row r="571" spans="1:11" x14ac:dyDescent="0.2">
      <c r="A571" s="1">
        <v>42830</v>
      </c>
      <c r="B571" s="2">
        <v>2366.59</v>
      </c>
      <c r="C571" s="2">
        <v>2378.36</v>
      </c>
      <c r="D571" s="2">
        <v>2350.52</v>
      </c>
      <c r="E571" s="2">
        <v>2352.9499999999998</v>
      </c>
      <c r="F571">
        <v>6.43</v>
      </c>
      <c r="G571">
        <v>27.84</v>
      </c>
      <c r="H571">
        <v>-13.64</v>
      </c>
      <c r="I571">
        <v>-7.21</v>
      </c>
      <c r="J571">
        <v>-9.64</v>
      </c>
      <c r="K571">
        <v>-18.2</v>
      </c>
    </row>
    <row r="572" spans="1:11" x14ac:dyDescent="0.2">
      <c r="A572" s="1">
        <v>42831</v>
      </c>
      <c r="B572" s="2">
        <v>2353.79</v>
      </c>
      <c r="C572" s="2">
        <v>2364.16</v>
      </c>
      <c r="D572" s="2">
        <v>2348.9</v>
      </c>
      <c r="E572" s="2">
        <v>2357.4899999999998</v>
      </c>
      <c r="F572">
        <v>0.84</v>
      </c>
      <c r="G572">
        <v>15.26</v>
      </c>
      <c r="H572">
        <v>3.7</v>
      </c>
      <c r="I572">
        <v>4.54</v>
      </c>
      <c r="J572">
        <v>-4.05</v>
      </c>
      <c r="K572">
        <v>-11.21</v>
      </c>
    </row>
    <row r="573" spans="1:11" x14ac:dyDescent="0.2">
      <c r="A573" s="1">
        <v>42832</v>
      </c>
      <c r="B573" s="2">
        <v>2356.59</v>
      </c>
      <c r="C573" s="2">
        <v>2363.7600000000002</v>
      </c>
      <c r="D573" s="2">
        <v>2350.7399999999998</v>
      </c>
      <c r="E573" s="2">
        <v>2355.54</v>
      </c>
      <c r="F573">
        <v>-0.9</v>
      </c>
      <c r="G573">
        <v>13.02</v>
      </c>
      <c r="H573">
        <v>-1.05</v>
      </c>
      <c r="I573">
        <v>-1.95</v>
      </c>
      <c r="J573">
        <v>-6.75</v>
      </c>
      <c r="K573">
        <v>-6.27</v>
      </c>
    </row>
    <row r="574" spans="1:11" x14ac:dyDescent="0.2">
      <c r="A574" s="1">
        <v>42835</v>
      </c>
      <c r="B574" s="2">
        <v>2357.16</v>
      </c>
      <c r="C574" s="2">
        <v>2366.37</v>
      </c>
      <c r="D574" s="2">
        <v>2351.5</v>
      </c>
      <c r="E574" s="2">
        <v>2357.16</v>
      </c>
      <c r="F574">
        <v>1.62</v>
      </c>
      <c r="G574">
        <v>14.87</v>
      </c>
      <c r="H574">
        <v>0</v>
      </c>
      <c r="I574">
        <v>1.62</v>
      </c>
      <c r="J574">
        <v>-4.04</v>
      </c>
      <c r="K574">
        <v>-10.83</v>
      </c>
    </row>
    <row r="575" spans="1:11" x14ac:dyDescent="0.2">
      <c r="A575" s="1">
        <v>42836</v>
      </c>
      <c r="B575" s="2">
        <v>2353.92</v>
      </c>
      <c r="C575" s="2">
        <v>2355.2199999999998</v>
      </c>
      <c r="D575" s="2">
        <v>2337.25</v>
      </c>
      <c r="E575" s="2">
        <v>2353.7800000000002</v>
      </c>
      <c r="F575">
        <v>-3.24</v>
      </c>
      <c r="G575">
        <v>17.97</v>
      </c>
      <c r="H575">
        <v>-0.14000000000000001</v>
      </c>
      <c r="I575">
        <v>-3.38</v>
      </c>
      <c r="J575">
        <v>-19.91</v>
      </c>
      <c r="K575">
        <v>1.94</v>
      </c>
    </row>
    <row r="576" spans="1:11" x14ac:dyDescent="0.2">
      <c r="A576" s="1">
        <v>42837</v>
      </c>
      <c r="B576" s="2">
        <v>2352.15</v>
      </c>
      <c r="C576" s="2">
        <v>2352.7199999999998</v>
      </c>
      <c r="D576" s="2">
        <v>2341.1799999999998</v>
      </c>
      <c r="E576" s="2">
        <v>2344.9299999999998</v>
      </c>
      <c r="F576">
        <v>-1.63</v>
      </c>
      <c r="G576">
        <v>11.54</v>
      </c>
      <c r="H576">
        <v>-7.22</v>
      </c>
      <c r="I576">
        <v>-8.85</v>
      </c>
      <c r="J576">
        <v>-12.6</v>
      </c>
      <c r="K576">
        <v>1.06</v>
      </c>
    </row>
    <row r="577" spans="1:11" x14ac:dyDescent="0.2">
      <c r="A577" s="1">
        <v>42838</v>
      </c>
      <c r="B577" s="2">
        <v>2341.98</v>
      </c>
      <c r="C577" s="2">
        <v>2348.2600000000002</v>
      </c>
      <c r="D577" s="2">
        <v>2328.9499999999998</v>
      </c>
      <c r="E577" s="2">
        <v>2328.9499999999998</v>
      </c>
      <c r="F577">
        <v>-2.95</v>
      </c>
      <c r="G577">
        <v>19.309999999999999</v>
      </c>
      <c r="H577">
        <v>-13.03</v>
      </c>
      <c r="I577">
        <v>-15.98</v>
      </c>
      <c r="J577">
        <v>-15.98</v>
      </c>
      <c r="K577">
        <v>-3.33</v>
      </c>
    </row>
    <row r="578" spans="1:11" x14ac:dyDescent="0.2">
      <c r="A578" s="1">
        <v>42842</v>
      </c>
      <c r="B578" s="2">
        <v>2332.62</v>
      </c>
      <c r="C578" s="2">
        <v>2349.14</v>
      </c>
      <c r="D578" s="2">
        <v>2332.5100000000002</v>
      </c>
      <c r="E578" s="2">
        <v>2349.0100000000002</v>
      </c>
      <c r="F578">
        <v>3.67</v>
      </c>
      <c r="G578">
        <v>16.63</v>
      </c>
      <c r="H578">
        <v>16.39</v>
      </c>
      <c r="I578">
        <v>20.059999999999999</v>
      </c>
      <c r="J578">
        <v>3.56</v>
      </c>
      <c r="K578">
        <v>-20.190000000000001</v>
      </c>
    </row>
    <row r="579" spans="1:11" x14ac:dyDescent="0.2">
      <c r="A579" s="1">
        <v>42843</v>
      </c>
      <c r="B579" s="2">
        <v>2342.5300000000002</v>
      </c>
      <c r="C579" s="2">
        <v>2348.35</v>
      </c>
      <c r="D579" s="2">
        <v>2334.54</v>
      </c>
      <c r="E579" s="2">
        <v>2342.19</v>
      </c>
      <c r="F579">
        <v>-6.48</v>
      </c>
      <c r="G579">
        <v>13.81</v>
      </c>
      <c r="H579">
        <v>-0.34</v>
      </c>
      <c r="I579">
        <v>-6.82</v>
      </c>
      <c r="J579">
        <v>-14.47</v>
      </c>
      <c r="K579">
        <v>0.66</v>
      </c>
    </row>
    <row r="580" spans="1:11" x14ac:dyDescent="0.2">
      <c r="A580" s="1">
        <v>42844</v>
      </c>
      <c r="B580" s="2">
        <v>2346.79</v>
      </c>
      <c r="C580" s="2">
        <v>2352.63</v>
      </c>
      <c r="D580" s="2">
        <v>2335.0500000000002</v>
      </c>
      <c r="E580" s="2">
        <v>2338.17</v>
      </c>
      <c r="F580">
        <v>4.5999999999999996</v>
      </c>
      <c r="G580">
        <v>17.579999999999998</v>
      </c>
      <c r="H580">
        <v>-8.6199999999999992</v>
      </c>
      <c r="I580">
        <v>-4.0199999999999996</v>
      </c>
      <c r="J580">
        <v>-7.14</v>
      </c>
      <c r="K580">
        <v>-10.44</v>
      </c>
    </row>
    <row r="581" spans="1:11" x14ac:dyDescent="0.2">
      <c r="A581" s="1">
        <v>42845</v>
      </c>
      <c r="B581" s="2">
        <v>2342.69</v>
      </c>
      <c r="C581" s="2">
        <v>2361.37</v>
      </c>
      <c r="D581" s="2">
        <v>2340.91</v>
      </c>
      <c r="E581" s="2">
        <v>2355.84</v>
      </c>
      <c r="F581">
        <v>4.5199999999999996</v>
      </c>
      <c r="G581">
        <v>20.46</v>
      </c>
      <c r="H581">
        <v>13.15</v>
      </c>
      <c r="I581">
        <v>17.670000000000002</v>
      </c>
      <c r="J581">
        <v>2.74</v>
      </c>
      <c r="K581">
        <v>-23.2</v>
      </c>
    </row>
    <row r="582" spans="1:11" x14ac:dyDescent="0.2">
      <c r="A582" s="1">
        <v>42846</v>
      </c>
      <c r="B582" s="2">
        <v>2354.7399999999998</v>
      </c>
      <c r="C582" s="2">
        <v>2356.1799999999998</v>
      </c>
      <c r="D582" s="2">
        <v>2344.5100000000002</v>
      </c>
      <c r="E582" s="2">
        <v>2348.69</v>
      </c>
      <c r="F582">
        <v>-1.1000000000000001</v>
      </c>
      <c r="G582">
        <v>11.67</v>
      </c>
      <c r="H582">
        <v>-6.05</v>
      </c>
      <c r="I582">
        <v>-7.15</v>
      </c>
      <c r="J582">
        <v>-11.33</v>
      </c>
      <c r="K582">
        <v>-0.34</v>
      </c>
    </row>
    <row r="583" spans="1:11" x14ac:dyDescent="0.2">
      <c r="A583" s="1">
        <v>42849</v>
      </c>
      <c r="B583" s="2">
        <v>2370.33</v>
      </c>
      <c r="C583" s="2">
        <v>2376.98</v>
      </c>
      <c r="D583" s="2">
        <v>2369.19</v>
      </c>
      <c r="E583" s="2">
        <v>2374.15</v>
      </c>
      <c r="F583">
        <v>21.64</v>
      </c>
      <c r="G583">
        <v>7.79</v>
      </c>
      <c r="H583">
        <v>3.82</v>
      </c>
      <c r="I583">
        <v>25.46</v>
      </c>
      <c r="J583">
        <v>20.5</v>
      </c>
      <c r="K583">
        <v>-28.29</v>
      </c>
    </row>
    <row r="584" spans="1:11" x14ac:dyDescent="0.2">
      <c r="A584" s="1">
        <v>42850</v>
      </c>
      <c r="B584" s="2">
        <v>2381.5100000000002</v>
      </c>
      <c r="C584" s="2">
        <v>2392.48</v>
      </c>
      <c r="D584" s="2">
        <v>2381.15</v>
      </c>
      <c r="E584" s="2">
        <v>2388.61</v>
      </c>
      <c r="F584">
        <v>7.36</v>
      </c>
      <c r="G584">
        <v>11.33</v>
      </c>
      <c r="H584">
        <v>7.1</v>
      </c>
      <c r="I584">
        <v>14.46</v>
      </c>
      <c r="J584">
        <v>7</v>
      </c>
      <c r="K584">
        <v>-18.329999999999998</v>
      </c>
    </row>
    <row r="585" spans="1:11" x14ac:dyDescent="0.2">
      <c r="A585" s="1">
        <v>42851</v>
      </c>
      <c r="B585" s="2">
        <v>2388.98</v>
      </c>
      <c r="C585" s="2">
        <v>2398.16</v>
      </c>
      <c r="D585" s="2">
        <v>2386.7600000000002</v>
      </c>
      <c r="E585" s="2">
        <v>2387.4499999999998</v>
      </c>
      <c r="F585">
        <v>0.37</v>
      </c>
      <c r="G585">
        <v>11.4</v>
      </c>
      <c r="H585">
        <v>-1.53</v>
      </c>
      <c r="I585">
        <v>-1.1599999999999999</v>
      </c>
      <c r="J585">
        <v>-1.85</v>
      </c>
      <c r="K585">
        <v>-9.5500000000000007</v>
      </c>
    </row>
    <row r="586" spans="1:11" x14ac:dyDescent="0.2">
      <c r="A586" s="1">
        <v>42852</v>
      </c>
      <c r="B586" s="2">
        <v>2389.6999999999998</v>
      </c>
      <c r="C586" s="2">
        <v>2392.1</v>
      </c>
      <c r="D586" s="2">
        <v>2382.6799999999998</v>
      </c>
      <c r="E586" s="2">
        <v>2388.77</v>
      </c>
      <c r="F586">
        <v>2.25</v>
      </c>
      <c r="G586">
        <v>9.42</v>
      </c>
      <c r="H586">
        <v>-0.93</v>
      </c>
      <c r="I586">
        <v>1.32</v>
      </c>
      <c r="J586">
        <v>-4.7699999999999996</v>
      </c>
      <c r="K586">
        <v>-4.6500000000000004</v>
      </c>
    </row>
    <row r="587" spans="1:11" x14ac:dyDescent="0.2">
      <c r="A587" s="1">
        <v>42853</v>
      </c>
      <c r="B587" s="2">
        <v>2393.6799999999998</v>
      </c>
      <c r="C587" s="2">
        <v>2393.6799999999998</v>
      </c>
      <c r="D587" s="2">
        <v>2382.36</v>
      </c>
      <c r="E587" s="2">
        <v>2384.1999999999998</v>
      </c>
      <c r="F587">
        <v>4.91</v>
      </c>
      <c r="G587">
        <v>11.32</v>
      </c>
      <c r="H587">
        <v>-9.48</v>
      </c>
      <c r="I587">
        <v>-4.57</v>
      </c>
      <c r="J587">
        <v>-6.41</v>
      </c>
      <c r="K587">
        <v>-4.91</v>
      </c>
    </row>
    <row r="588" spans="1:11" x14ac:dyDescent="0.2">
      <c r="A588" s="1">
        <v>42856</v>
      </c>
      <c r="B588" s="2">
        <v>2388.5</v>
      </c>
      <c r="C588" s="2">
        <v>2394.4899999999998</v>
      </c>
      <c r="D588" s="2">
        <v>2384.83</v>
      </c>
      <c r="E588" s="2">
        <v>2388.33</v>
      </c>
      <c r="F588">
        <v>4.3</v>
      </c>
      <c r="G588">
        <v>9.66</v>
      </c>
      <c r="H588">
        <v>-0.17</v>
      </c>
      <c r="I588">
        <v>4.13</v>
      </c>
      <c r="J588">
        <v>0.63</v>
      </c>
      <c r="K588">
        <v>-10.29</v>
      </c>
    </row>
    <row r="589" spans="1:11" x14ac:dyDescent="0.2">
      <c r="A589" s="1">
        <v>42857</v>
      </c>
      <c r="B589" s="2">
        <v>2391.0500000000002</v>
      </c>
      <c r="C589" s="2">
        <v>2392.9299999999998</v>
      </c>
      <c r="D589" s="2">
        <v>2385.8200000000002</v>
      </c>
      <c r="E589" s="2">
        <v>2391.17</v>
      </c>
      <c r="F589">
        <v>2.72</v>
      </c>
      <c r="G589">
        <v>7.11</v>
      </c>
      <c r="H589">
        <v>0.12</v>
      </c>
      <c r="I589">
        <v>2.84</v>
      </c>
      <c r="J589">
        <v>-2.5099999999999998</v>
      </c>
      <c r="K589">
        <v>-4.5999999999999996</v>
      </c>
    </row>
    <row r="590" spans="1:11" x14ac:dyDescent="0.2">
      <c r="A590" s="1">
        <v>42858</v>
      </c>
      <c r="B590" s="2">
        <v>2386.5</v>
      </c>
      <c r="C590" s="2">
        <v>2389.8200000000002</v>
      </c>
      <c r="D590" s="2">
        <v>2379.75</v>
      </c>
      <c r="E590" s="2">
        <v>2388.13</v>
      </c>
      <c r="F590">
        <v>-4.67</v>
      </c>
      <c r="G590">
        <v>10.07</v>
      </c>
      <c r="H590">
        <v>1.63</v>
      </c>
      <c r="I590">
        <v>-3.04</v>
      </c>
      <c r="J590">
        <v>-11.42</v>
      </c>
      <c r="K590">
        <v>1.35</v>
      </c>
    </row>
    <row r="591" spans="1:11" x14ac:dyDescent="0.2">
      <c r="A591" s="1">
        <v>42859</v>
      </c>
      <c r="B591" s="2">
        <v>2389.79</v>
      </c>
      <c r="C591" s="2">
        <v>2391.4299999999998</v>
      </c>
      <c r="D591" s="2">
        <v>2380.35</v>
      </c>
      <c r="E591" s="2">
        <v>2389.52</v>
      </c>
      <c r="F591">
        <v>1.66</v>
      </c>
      <c r="G591">
        <v>11.08</v>
      </c>
      <c r="H591">
        <v>-0.27</v>
      </c>
      <c r="I591">
        <v>1.39</v>
      </c>
      <c r="J591">
        <v>-7.78</v>
      </c>
      <c r="K591">
        <v>-3.3</v>
      </c>
    </row>
    <row r="592" spans="1:11" x14ac:dyDescent="0.2">
      <c r="A592" s="1">
        <v>42860</v>
      </c>
      <c r="B592" s="2">
        <v>2392.37</v>
      </c>
      <c r="C592" s="2">
        <v>2399.29</v>
      </c>
      <c r="D592" s="2">
        <v>2389.38</v>
      </c>
      <c r="E592" s="2">
        <v>2399.29</v>
      </c>
      <c r="F592">
        <v>2.85</v>
      </c>
      <c r="G592">
        <v>9.91</v>
      </c>
      <c r="H592">
        <v>6.92</v>
      </c>
      <c r="I592">
        <v>9.77</v>
      </c>
      <c r="J592">
        <v>-0.14000000000000001</v>
      </c>
      <c r="K592">
        <v>-9.77</v>
      </c>
    </row>
    <row r="593" spans="1:11" x14ac:dyDescent="0.2">
      <c r="A593" s="1">
        <v>42863</v>
      </c>
      <c r="B593" s="2">
        <v>2399.94</v>
      </c>
      <c r="C593" s="2">
        <v>2401.36</v>
      </c>
      <c r="D593" s="2">
        <v>2393.92</v>
      </c>
      <c r="E593" s="2">
        <v>2399.38</v>
      </c>
      <c r="F593">
        <v>0.65</v>
      </c>
      <c r="G593">
        <v>7.44</v>
      </c>
      <c r="H593">
        <v>-0.56000000000000005</v>
      </c>
      <c r="I593">
        <v>0.09</v>
      </c>
      <c r="J593">
        <v>-5.37</v>
      </c>
      <c r="K593">
        <v>-2.0699999999999998</v>
      </c>
    </row>
    <row r="594" spans="1:11" x14ac:dyDescent="0.2">
      <c r="A594" s="1">
        <v>42864</v>
      </c>
      <c r="B594" s="2">
        <v>2401.58</v>
      </c>
      <c r="C594" s="2">
        <v>2403.87</v>
      </c>
      <c r="D594" s="2">
        <v>2392.44</v>
      </c>
      <c r="E594" s="2">
        <v>2396.92</v>
      </c>
      <c r="F594">
        <v>2.2000000000000002</v>
      </c>
      <c r="G594">
        <v>11.43</v>
      </c>
      <c r="H594">
        <v>-4.66</v>
      </c>
      <c r="I594">
        <v>-2.46</v>
      </c>
      <c r="J594">
        <v>-6.94</v>
      </c>
      <c r="K594">
        <v>-4.49</v>
      </c>
    </row>
    <row r="595" spans="1:11" x14ac:dyDescent="0.2">
      <c r="A595" s="1">
        <v>42865</v>
      </c>
      <c r="B595" s="2">
        <v>2396.79</v>
      </c>
      <c r="C595" s="2">
        <v>2399.7399999999998</v>
      </c>
      <c r="D595" s="2">
        <v>2392.79</v>
      </c>
      <c r="E595" s="2">
        <v>2399.63</v>
      </c>
      <c r="F595">
        <v>-0.13</v>
      </c>
      <c r="G595">
        <v>6.95</v>
      </c>
      <c r="H595">
        <v>2.84</v>
      </c>
      <c r="I595">
        <v>2.71</v>
      </c>
      <c r="J595">
        <v>-4.13</v>
      </c>
      <c r="K595">
        <v>-2.82</v>
      </c>
    </row>
    <row r="596" spans="1:11" x14ac:dyDescent="0.2">
      <c r="A596" s="1">
        <v>42866</v>
      </c>
      <c r="B596" s="2">
        <v>2394.84</v>
      </c>
      <c r="C596" s="2">
        <v>2395.7199999999998</v>
      </c>
      <c r="D596" s="2">
        <v>2381.7399999999998</v>
      </c>
      <c r="E596" s="2">
        <v>2394.44</v>
      </c>
      <c r="F596">
        <v>-4.79</v>
      </c>
      <c r="G596">
        <v>13.98</v>
      </c>
      <c r="H596">
        <v>-0.4</v>
      </c>
      <c r="I596">
        <v>-5.19</v>
      </c>
      <c r="J596">
        <v>-17.89</v>
      </c>
      <c r="K596">
        <v>3.91</v>
      </c>
    </row>
    <row r="597" spans="1:11" x14ac:dyDescent="0.2">
      <c r="A597" s="1">
        <v>42867</v>
      </c>
      <c r="B597" s="2">
        <v>2392.44</v>
      </c>
      <c r="C597" s="2">
        <v>2392.44</v>
      </c>
      <c r="D597" s="2">
        <v>2387.19</v>
      </c>
      <c r="E597" s="2">
        <v>2390.9</v>
      </c>
      <c r="F597">
        <v>-2</v>
      </c>
      <c r="G597">
        <v>5.25</v>
      </c>
      <c r="H597">
        <v>-1.54</v>
      </c>
      <c r="I597">
        <v>-3.54</v>
      </c>
      <c r="J597">
        <v>-7.25</v>
      </c>
      <c r="K597">
        <v>2</v>
      </c>
    </row>
    <row r="598" spans="1:11" x14ac:dyDescent="0.2">
      <c r="A598" s="1">
        <v>42870</v>
      </c>
      <c r="B598" s="2">
        <v>2393.98</v>
      </c>
      <c r="C598" s="2">
        <v>2404.0500000000002</v>
      </c>
      <c r="D598" s="2">
        <v>2393.94</v>
      </c>
      <c r="E598" s="2">
        <v>2402.3200000000002</v>
      </c>
      <c r="F598">
        <v>3.08</v>
      </c>
      <c r="G598">
        <v>10.11</v>
      </c>
      <c r="H598">
        <v>8.34</v>
      </c>
      <c r="I598">
        <v>11.42</v>
      </c>
      <c r="J598">
        <v>3.04</v>
      </c>
      <c r="K598">
        <v>-13.15</v>
      </c>
    </row>
    <row r="599" spans="1:11" x14ac:dyDescent="0.2">
      <c r="A599" s="1">
        <v>42871</v>
      </c>
      <c r="B599" s="2">
        <v>2404.5500000000002</v>
      </c>
      <c r="C599" s="2">
        <v>2405.77</v>
      </c>
      <c r="D599" s="2">
        <v>2396.0500000000002</v>
      </c>
      <c r="E599" s="2">
        <v>2400.67</v>
      </c>
      <c r="F599">
        <v>2.23</v>
      </c>
      <c r="G599">
        <v>9.7200000000000006</v>
      </c>
      <c r="H599">
        <v>-3.88</v>
      </c>
      <c r="I599">
        <v>-1.65</v>
      </c>
      <c r="J599">
        <v>-6.27</v>
      </c>
      <c r="K599">
        <v>-3.45</v>
      </c>
    </row>
    <row r="600" spans="1:11" x14ac:dyDescent="0.2">
      <c r="A600" s="1">
        <v>42872</v>
      </c>
      <c r="B600" s="2">
        <v>2382.9499999999998</v>
      </c>
      <c r="C600" s="2">
        <v>2384.87</v>
      </c>
      <c r="D600" s="2">
        <v>2356.21</v>
      </c>
      <c r="E600" s="2">
        <v>2357.0300000000002</v>
      </c>
      <c r="F600">
        <v>-17.72</v>
      </c>
      <c r="G600">
        <v>28.66</v>
      </c>
      <c r="H600">
        <v>-25.92</v>
      </c>
      <c r="I600">
        <v>-43.64</v>
      </c>
      <c r="J600">
        <v>-44.46</v>
      </c>
      <c r="K600">
        <v>15.8</v>
      </c>
    </row>
    <row r="601" spans="1:11" x14ac:dyDescent="0.2">
      <c r="A601" s="1">
        <v>42873</v>
      </c>
      <c r="B601" s="2">
        <v>2354.69</v>
      </c>
      <c r="C601" s="2">
        <v>2375.7399999999998</v>
      </c>
      <c r="D601" s="2">
        <v>2352.7199999999998</v>
      </c>
      <c r="E601" s="2">
        <v>2365.7199999999998</v>
      </c>
      <c r="F601">
        <v>-2.34</v>
      </c>
      <c r="G601">
        <v>23.02</v>
      </c>
      <c r="H601">
        <v>11.03</v>
      </c>
      <c r="I601">
        <v>8.69</v>
      </c>
      <c r="J601">
        <v>-4.3099999999999996</v>
      </c>
      <c r="K601">
        <v>-18.71</v>
      </c>
    </row>
    <row r="602" spans="1:11" x14ac:dyDescent="0.2">
      <c r="A602" s="1">
        <v>42874</v>
      </c>
      <c r="B602" s="2">
        <v>2371.37</v>
      </c>
      <c r="C602" s="2">
        <v>2389.06</v>
      </c>
      <c r="D602" s="2">
        <v>2370.4299999999998</v>
      </c>
      <c r="E602" s="2">
        <v>2381.73</v>
      </c>
      <c r="F602">
        <v>5.65</v>
      </c>
      <c r="G602">
        <v>18.63</v>
      </c>
      <c r="H602">
        <v>10.36</v>
      </c>
      <c r="I602">
        <v>16.010000000000002</v>
      </c>
      <c r="J602">
        <v>4.71</v>
      </c>
      <c r="K602">
        <v>-23.34</v>
      </c>
    </row>
    <row r="603" spans="1:11" x14ac:dyDescent="0.2">
      <c r="A603" s="1">
        <v>42877</v>
      </c>
      <c r="B603" s="2">
        <v>2387.21</v>
      </c>
      <c r="C603" s="2">
        <v>2395.46</v>
      </c>
      <c r="D603" s="2">
        <v>2386.92</v>
      </c>
      <c r="E603" s="2">
        <v>2394.02</v>
      </c>
      <c r="F603">
        <v>5.48</v>
      </c>
      <c r="G603">
        <v>8.5399999999999991</v>
      </c>
      <c r="H603">
        <v>6.81</v>
      </c>
      <c r="I603">
        <v>12.29</v>
      </c>
      <c r="J603">
        <v>5.19</v>
      </c>
      <c r="K603">
        <v>-13.73</v>
      </c>
    </row>
    <row r="604" spans="1:11" x14ac:dyDescent="0.2">
      <c r="A604" s="1">
        <v>42878</v>
      </c>
      <c r="B604" s="2">
        <v>2397.04</v>
      </c>
      <c r="C604" s="2">
        <v>2400.85</v>
      </c>
      <c r="D604" s="2">
        <v>2393.88</v>
      </c>
      <c r="E604" s="2">
        <v>2398.42</v>
      </c>
      <c r="F604">
        <v>3.02</v>
      </c>
      <c r="G604">
        <v>6.97</v>
      </c>
      <c r="H604">
        <v>1.38</v>
      </c>
      <c r="I604">
        <v>4.4000000000000004</v>
      </c>
      <c r="J604">
        <v>-0.14000000000000001</v>
      </c>
      <c r="K604">
        <v>-6.83</v>
      </c>
    </row>
    <row r="605" spans="1:11" x14ac:dyDescent="0.2">
      <c r="A605" s="1">
        <v>42879</v>
      </c>
      <c r="B605" s="2">
        <v>2401.41</v>
      </c>
      <c r="C605" s="2">
        <v>2405.58</v>
      </c>
      <c r="D605" s="2">
        <v>2397.9899999999998</v>
      </c>
      <c r="E605" s="2">
        <v>2404.39</v>
      </c>
      <c r="F605">
        <v>2.99</v>
      </c>
      <c r="G605">
        <v>7.59</v>
      </c>
      <c r="H605">
        <v>2.98</v>
      </c>
      <c r="I605">
        <v>5.97</v>
      </c>
      <c r="J605">
        <v>-0.43</v>
      </c>
      <c r="K605">
        <v>-7.16</v>
      </c>
    </row>
    <row r="606" spans="1:11" x14ac:dyDescent="0.2">
      <c r="A606" s="1">
        <v>42880</v>
      </c>
      <c r="B606" s="2">
        <v>2409.54</v>
      </c>
      <c r="C606" s="2">
        <v>2418.71</v>
      </c>
      <c r="D606" s="2">
        <v>2408.0100000000002</v>
      </c>
      <c r="E606" s="2">
        <v>2415.0700000000002</v>
      </c>
      <c r="F606">
        <v>5.15</v>
      </c>
      <c r="G606">
        <v>10.7</v>
      </c>
      <c r="H606">
        <v>5.53</v>
      </c>
      <c r="I606">
        <v>10.68</v>
      </c>
      <c r="J606">
        <v>3.62</v>
      </c>
      <c r="K606">
        <v>-14.32</v>
      </c>
    </row>
    <row r="607" spans="1:11" x14ac:dyDescent="0.2">
      <c r="A607" s="1">
        <v>42881</v>
      </c>
      <c r="B607" s="2">
        <v>2414.5</v>
      </c>
      <c r="C607" s="2">
        <v>2416.6799999999998</v>
      </c>
      <c r="D607" s="2">
        <v>2412.1999999999998</v>
      </c>
      <c r="E607" s="2">
        <v>2415.8200000000002</v>
      </c>
      <c r="F607">
        <v>-0.56999999999999995</v>
      </c>
      <c r="G607">
        <v>4.4800000000000004</v>
      </c>
      <c r="H607">
        <v>1.32</v>
      </c>
      <c r="I607">
        <v>0.75</v>
      </c>
      <c r="J607">
        <v>-2.87</v>
      </c>
      <c r="K607">
        <v>-1.61</v>
      </c>
    </row>
    <row r="608" spans="1:11" x14ac:dyDescent="0.2">
      <c r="A608" s="1">
        <v>42885</v>
      </c>
      <c r="B608" s="2">
        <v>2411.67</v>
      </c>
      <c r="C608" s="2">
        <v>2415.2600000000002</v>
      </c>
      <c r="D608" s="2">
        <v>2409.4299999999998</v>
      </c>
      <c r="E608" s="2">
        <v>2412.91</v>
      </c>
      <c r="F608">
        <v>-4.1500000000000004</v>
      </c>
      <c r="G608">
        <v>5.83</v>
      </c>
      <c r="H608">
        <v>1.24</v>
      </c>
      <c r="I608">
        <v>-2.91</v>
      </c>
      <c r="J608">
        <v>-6.39</v>
      </c>
      <c r="K608">
        <v>0.56000000000000005</v>
      </c>
    </row>
    <row r="609" spans="1:11" x14ac:dyDescent="0.2">
      <c r="A609" s="1">
        <v>42886</v>
      </c>
      <c r="B609" s="2">
        <v>2415.63</v>
      </c>
      <c r="C609" s="2">
        <v>2415.9899999999998</v>
      </c>
      <c r="D609" s="2">
        <v>2403.59</v>
      </c>
      <c r="E609" s="2">
        <v>2411.8000000000002</v>
      </c>
      <c r="F609">
        <v>2.72</v>
      </c>
      <c r="G609">
        <v>12.4</v>
      </c>
      <c r="H609">
        <v>-3.83</v>
      </c>
      <c r="I609">
        <v>-1.1100000000000001</v>
      </c>
      <c r="J609">
        <v>-9.32</v>
      </c>
      <c r="K609">
        <v>-3.08</v>
      </c>
    </row>
    <row r="610" spans="1:11" x14ac:dyDescent="0.2">
      <c r="A610" s="1">
        <v>42887</v>
      </c>
      <c r="B610" s="2">
        <v>2415.65</v>
      </c>
      <c r="C610" s="2">
        <v>2430.06</v>
      </c>
      <c r="D610" s="2">
        <v>2413.54</v>
      </c>
      <c r="E610" s="2">
        <v>2430.06</v>
      </c>
      <c r="F610">
        <v>3.85</v>
      </c>
      <c r="G610">
        <v>16.52</v>
      </c>
      <c r="H610">
        <v>14.41</v>
      </c>
      <c r="I610">
        <v>18.260000000000002</v>
      </c>
      <c r="J610">
        <v>1.74</v>
      </c>
      <c r="K610">
        <v>-18.260000000000002</v>
      </c>
    </row>
    <row r="611" spans="1:11" x14ac:dyDescent="0.2">
      <c r="A611" s="1">
        <v>42888</v>
      </c>
      <c r="B611" s="2">
        <v>2431.2800000000002</v>
      </c>
      <c r="C611" s="2">
        <v>2440.23</v>
      </c>
      <c r="D611" s="2">
        <v>2427.71</v>
      </c>
      <c r="E611" s="2">
        <v>2439.0700000000002</v>
      </c>
      <c r="F611">
        <v>1.22</v>
      </c>
      <c r="G611">
        <v>12.52</v>
      </c>
      <c r="H611">
        <v>7.79</v>
      </c>
      <c r="I611">
        <v>9.01</v>
      </c>
      <c r="J611">
        <v>-2.35</v>
      </c>
      <c r="K611">
        <v>-10.17</v>
      </c>
    </row>
    <row r="612" spans="1:11" x14ac:dyDescent="0.2">
      <c r="A612" s="1">
        <v>42891</v>
      </c>
      <c r="B612" s="2">
        <v>2437.83</v>
      </c>
      <c r="C612" s="2">
        <v>2439.5500000000002</v>
      </c>
      <c r="D612" s="2">
        <v>2434.3200000000002</v>
      </c>
      <c r="E612" s="2">
        <v>2436.1</v>
      </c>
      <c r="F612">
        <v>-1.24</v>
      </c>
      <c r="G612">
        <v>5.23</v>
      </c>
      <c r="H612">
        <v>-1.73</v>
      </c>
      <c r="I612">
        <v>-2.97</v>
      </c>
      <c r="J612">
        <v>-4.75</v>
      </c>
      <c r="K612">
        <v>-0.48</v>
      </c>
    </row>
    <row r="613" spans="1:11" x14ac:dyDescent="0.2">
      <c r="A613" s="1">
        <v>42892</v>
      </c>
      <c r="B613" s="2">
        <v>2431.92</v>
      </c>
      <c r="C613" s="2">
        <v>2436.21</v>
      </c>
      <c r="D613" s="2">
        <v>2428.12</v>
      </c>
      <c r="E613" s="2">
        <v>2429.33</v>
      </c>
      <c r="F613">
        <v>-4.18</v>
      </c>
      <c r="G613">
        <v>8.09</v>
      </c>
      <c r="H613">
        <v>-2.59</v>
      </c>
      <c r="I613">
        <v>-6.77</v>
      </c>
      <c r="J613">
        <v>-7.98</v>
      </c>
      <c r="K613">
        <v>-0.11</v>
      </c>
    </row>
    <row r="614" spans="1:11" x14ac:dyDescent="0.2">
      <c r="A614" s="1">
        <v>42893</v>
      </c>
      <c r="B614" s="2">
        <v>2432.0300000000002</v>
      </c>
      <c r="C614" s="2">
        <v>2435.2800000000002</v>
      </c>
      <c r="D614" s="2">
        <v>2424.75</v>
      </c>
      <c r="E614" s="2">
        <v>2433.14</v>
      </c>
      <c r="F614">
        <v>2.7</v>
      </c>
      <c r="G614">
        <v>10.53</v>
      </c>
      <c r="H614">
        <v>1.1100000000000001</v>
      </c>
      <c r="I614">
        <v>3.81</v>
      </c>
      <c r="J614">
        <v>-4.58</v>
      </c>
      <c r="K614">
        <v>-5.95</v>
      </c>
    </row>
    <row r="615" spans="1:11" x14ac:dyDescent="0.2">
      <c r="A615" s="1">
        <v>42894</v>
      </c>
      <c r="B615" s="2">
        <v>2434.27</v>
      </c>
      <c r="C615" s="2">
        <v>2439.27</v>
      </c>
      <c r="D615" s="2">
        <v>2427.94</v>
      </c>
      <c r="E615" s="2">
        <v>2433.79</v>
      </c>
      <c r="F615">
        <v>1.1299999999999999</v>
      </c>
      <c r="G615">
        <v>11.33</v>
      </c>
      <c r="H615">
        <v>-0.48</v>
      </c>
      <c r="I615">
        <v>0.65</v>
      </c>
      <c r="J615">
        <v>-5.2</v>
      </c>
      <c r="K615">
        <v>-6.13</v>
      </c>
    </row>
    <row r="616" spans="1:11" x14ac:dyDescent="0.2">
      <c r="A616" s="1">
        <v>42895</v>
      </c>
      <c r="B616" s="2">
        <v>2436.39</v>
      </c>
      <c r="C616" s="2">
        <v>2446.1999999999998</v>
      </c>
      <c r="D616" s="2">
        <v>2415.6999999999998</v>
      </c>
      <c r="E616" s="2">
        <v>2431.77</v>
      </c>
      <c r="F616">
        <v>2.6</v>
      </c>
      <c r="G616">
        <v>30.5</v>
      </c>
      <c r="H616">
        <v>-4.62</v>
      </c>
      <c r="I616">
        <v>-2.02</v>
      </c>
      <c r="J616">
        <v>-18.09</v>
      </c>
      <c r="K616">
        <v>-12.41</v>
      </c>
    </row>
    <row r="617" spans="1:11" x14ac:dyDescent="0.2">
      <c r="A617" s="1">
        <v>42898</v>
      </c>
      <c r="B617" s="2">
        <v>2425.88</v>
      </c>
      <c r="C617" s="2">
        <v>2430.38</v>
      </c>
      <c r="D617" s="2">
        <v>2419.9699999999998</v>
      </c>
      <c r="E617" s="2">
        <v>2429.39</v>
      </c>
      <c r="F617">
        <v>-5.89</v>
      </c>
      <c r="G617">
        <v>10.41</v>
      </c>
      <c r="H617">
        <v>3.51</v>
      </c>
      <c r="I617">
        <v>-2.38</v>
      </c>
      <c r="J617">
        <v>-11.8</v>
      </c>
      <c r="K617">
        <v>1.39</v>
      </c>
    </row>
    <row r="618" spans="1:11" x14ac:dyDescent="0.2">
      <c r="A618" s="1">
        <v>42899</v>
      </c>
      <c r="B618" s="2">
        <v>2434.15</v>
      </c>
      <c r="C618" s="2">
        <v>2441.4899999999998</v>
      </c>
      <c r="D618" s="2">
        <v>2431.2800000000002</v>
      </c>
      <c r="E618" s="2">
        <v>2440.35</v>
      </c>
      <c r="F618">
        <v>4.76</v>
      </c>
      <c r="G618">
        <v>10.210000000000001</v>
      </c>
      <c r="H618">
        <v>6.2</v>
      </c>
      <c r="I618">
        <v>10.96</v>
      </c>
      <c r="J618">
        <v>1.89</v>
      </c>
      <c r="K618">
        <v>-12.1</v>
      </c>
    </row>
    <row r="619" spans="1:11" x14ac:dyDescent="0.2">
      <c r="A619" s="1">
        <v>42900</v>
      </c>
      <c r="B619" s="2">
        <v>2443.75</v>
      </c>
      <c r="C619" s="2">
        <v>2443.75</v>
      </c>
      <c r="D619" s="2">
        <v>2428.34</v>
      </c>
      <c r="E619" s="2">
        <v>2437.92</v>
      </c>
      <c r="F619">
        <v>3.4</v>
      </c>
      <c r="G619">
        <v>15.41</v>
      </c>
      <c r="H619">
        <v>-5.83</v>
      </c>
      <c r="I619">
        <v>-2.4300000000000002</v>
      </c>
      <c r="J619">
        <v>-12.01</v>
      </c>
      <c r="K619">
        <v>-3.4</v>
      </c>
    </row>
    <row r="620" spans="1:11" x14ac:dyDescent="0.2">
      <c r="A620" s="1">
        <v>42901</v>
      </c>
      <c r="B620" s="2">
        <v>2424.14</v>
      </c>
      <c r="C620" s="2">
        <v>2433.9499999999998</v>
      </c>
      <c r="D620" s="2">
        <v>2418.5300000000002</v>
      </c>
      <c r="E620" s="2">
        <v>2432.46</v>
      </c>
      <c r="F620">
        <v>-13.78</v>
      </c>
      <c r="G620">
        <v>15.42</v>
      </c>
      <c r="H620">
        <v>8.32</v>
      </c>
      <c r="I620">
        <v>-5.46</v>
      </c>
      <c r="J620">
        <v>-19.39</v>
      </c>
      <c r="K620">
        <v>3.97</v>
      </c>
    </row>
    <row r="621" spans="1:11" x14ac:dyDescent="0.2">
      <c r="A621" s="1">
        <v>42902</v>
      </c>
      <c r="B621" s="2">
        <v>2431.2399999999998</v>
      </c>
      <c r="C621" s="2">
        <v>2433.15</v>
      </c>
      <c r="D621" s="2">
        <v>2422.88</v>
      </c>
      <c r="E621" s="2">
        <v>2433.15</v>
      </c>
      <c r="F621">
        <v>-1.22</v>
      </c>
      <c r="G621">
        <v>10.27</v>
      </c>
      <c r="H621">
        <v>1.91</v>
      </c>
      <c r="I621">
        <v>0.69</v>
      </c>
      <c r="J621">
        <v>-9.58</v>
      </c>
      <c r="K621">
        <v>-0.69</v>
      </c>
    </row>
    <row r="622" spans="1:11" x14ac:dyDescent="0.2">
      <c r="A622" s="1">
        <v>42905</v>
      </c>
      <c r="B622" s="2">
        <v>2442.5500000000002</v>
      </c>
      <c r="C622" s="2">
        <v>2453.8200000000002</v>
      </c>
      <c r="D622" s="2">
        <v>2441.79</v>
      </c>
      <c r="E622" s="2">
        <v>2453.46</v>
      </c>
      <c r="F622">
        <v>9.4</v>
      </c>
      <c r="G622">
        <v>12.03</v>
      </c>
      <c r="H622">
        <v>10.91</v>
      </c>
      <c r="I622">
        <v>20.309999999999999</v>
      </c>
      <c r="J622">
        <v>8.64</v>
      </c>
      <c r="K622">
        <v>-20.67</v>
      </c>
    </row>
    <row r="623" spans="1:11" x14ac:dyDescent="0.2">
      <c r="A623" s="1">
        <v>42906</v>
      </c>
      <c r="B623" s="2">
        <v>2450.66</v>
      </c>
      <c r="C623" s="2">
        <v>2450.66</v>
      </c>
      <c r="D623" s="2">
        <v>2436.6</v>
      </c>
      <c r="E623" s="2">
        <v>2437.0300000000002</v>
      </c>
      <c r="F623">
        <v>-2.8</v>
      </c>
      <c r="G623">
        <v>14.06</v>
      </c>
      <c r="H623">
        <v>-13.63</v>
      </c>
      <c r="I623">
        <v>-16.43</v>
      </c>
      <c r="J623">
        <v>-16.86</v>
      </c>
      <c r="K623">
        <v>2.8</v>
      </c>
    </row>
    <row r="624" spans="1:11" x14ac:dyDescent="0.2">
      <c r="A624" s="1">
        <v>42907</v>
      </c>
      <c r="B624" s="2">
        <v>2439.31</v>
      </c>
      <c r="C624" s="2">
        <v>2442.23</v>
      </c>
      <c r="D624" s="2">
        <v>2430.7399999999998</v>
      </c>
      <c r="E624" s="2">
        <v>2435.61</v>
      </c>
      <c r="F624">
        <v>2.2799999999999998</v>
      </c>
      <c r="G624">
        <v>11.49</v>
      </c>
      <c r="H624">
        <v>-3.7</v>
      </c>
      <c r="I624">
        <v>-1.42</v>
      </c>
      <c r="J624">
        <v>-6.29</v>
      </c>
      <c r="K624">
        <v>-5.2</v>
      </c>
    </row>
    <row r="625" spans="1:11" x14ac:dyDescent="0.2">
      <c r="A625" s="1">
        <v>42908</v>
      </c>
      <c r="B625" s="2">
        <v>2437.4</v>
      </c>
      <c r="C625" s="2">
        <v>2441.62</v>
      </c>
      <c r="D625" s="2">
        <v>2433.27</v>
      </c>
      <c r="E625" s="2">
        <v>2434.5</v>
      </c>
      <c r="F625">
        <v>1.79</v>
      </c>
      <c r="G625">
        <v>8.35</v>
      </c>
      <c r="H625">
        <v>-2.9</v>
      </c>
      <c r="I625">
        <v>-1.1100000000000001</v>
      </c>
      <c r="J625">
        <v>-2.34</v>
      </c>
      <c r="K625">
        <v>-6.01</v>
      </c>
    </row>
    <row r="626" spans="1:11" x14ac:dyDescent="0.2">
      <c r="A626" s="1">
        <v>42909</v>
      </c>
      <c r="B626" s="2">
        <v>2434.65</v>
      </c>
      <c r="C626" s="2">
        <v>2441.4</v>
      </c>
      <c r="D626" s="2">
        <v>2431.11</v>
      </c>
      <c r="E626" s="2">
        <v>2438.3000000000002</v>
      </c>
      <c r="F626">
        <v>0.15</v>
      </c>
      <c r="G626">
        <v>10.29</v>
      </c>
      <c r="H626">
        <v>3.65</v>
      </c>
      <c r="I626">
        <v>3.8</v>
      </c>
      <c r="J626">
        <v>-3.39</v>
      </c>
      <c r="K626">
        <v>-6.9</v>
      </c>
    </row>
    <row r="627" spans="1:11" x14ac:dyDescent="0.2">
      <c r="A627" s="1">
        <v>42912</v>
      </c>
      <c r="B627" s="2">
        <v>2443.3200000000002</v>
      </c>
      <c r="C627" s="2">
        <v>2450.42</v>
      </c>
      <c r="D627" s="2">
        <v>2437.0300000000002</v>
      </c>
      <c r="E627" s="2">
        <v>2439.0700000000002</v>
      </c>
      <c r="F627">
        <v>5.0199999999999996</v>
      </c>
      <c r="G627">
        <v>13.39</v>
      </c>
      <c r="H627">
        <v>-4.25</v>
      </c>
      <c r="I627">
        <v>0.77</v>
      </c>
      <c r="J627">
        <v>-1.27</v>
      </c>
      <c r="K627">
        <v>-12.12</v>
      </c>
    </row>
    <row r="628" spans="1:11" x14ac:dyDescent="0.2">
      <c r="A628" s="1">
        <v>42913</v>
      </c>
      <c r="B628" s="2">
        <v>2436.34</v>
      </c>
      <c r="C628" s="2">
        <v>2440.15</v>
      </c>
      <c r="D628" s="2">
        <v>2419.38</v>
      </c>
      <c r="E628" s="2">
        <v>2419.38</v>
      </c>
      <c r="F628">
        <v>-2.73</v>
      </c>
      <c r="G628">
        <v>20.77</v>
      </c>
      <c r="H628">
        <v>-16.96</v>
      </c>
      <c r="I628">
        <v>-19.690000000000001</v>
      </c>
      <c r="J628">
        <v>-19.690000000000001</v>
      </c>
      <c r="K628">
        <v>-1.08</v>
      </c>
    </row>
    <row r="629" spans="1:11" x14ac:dyDescent="0.2">
      <c r="A629" s="1">
        <v>42914</v>
      </c>
      <c r="B629" s="2">
        <v>2428.6999999999998</v>
      </c>
      <c r="C629" s="2">
        <v>2442.9699999999998</v>
      </c>
      <c r="D629" s="2">
        <v>2428.02</v>
      </c>
      <c r="E629" s="2">
        <v>2440.69</v>
      </c>
      <c r="F629">
        <v>9.32</v>
      </c>
      <c r="G629">
        <v>14.95</v>
      </c>
      <c r="H629">
        <v>11.99</v>
      </c>
      <c r="I629">
        <v>21.31</v>
      </c>
      <c r="J629">
        <v>8.64</v>
      </c>
      <c r="K629">
        <v>-23.59</v>
      </c>
    </row>
    <row r="630" spans="1:11" x14ac:dyDescent="0.2">
      <c r="A630" s="1">
        <v>42915</v>
      </c>
      <c r="B630" s="2">
        <v>2442.38</v>
      </c>
      <c r="C630" s="2">
        <v>2442.73</v>
      </c>
      <c r="D630" s="2">
        <v>2405.6999999999998</v>
      </c>
      <c r="E630" s="2">
        <v>2419.6999999999998</v>
      </c>
      <c r="F630">
        <v>1.69</v>
      </c>
      <c r="G630">
        <v>37.03</v>
      </c>
      <c r="H630">
        <v>-22.68</v>
      </c>
      <c r="I630">
        <v>-20.99</v>
      </c>
      <c r="J630">
        <v>-34.99</v>
      </c>
      <c r="K630">
        <v>-2.04</v>
      </c>
    </row>
    <row r="631" spans="1:11" x14ac:dyDescent="0.2">
      <c r="A631" s="1">
        <v>42916</v>
      </c>
      <c r="B631" s="2">
        <v>2429.1999999999998</v>
      </c>
      <c r="C631" s="2">
        <v>2432.71</v>
      </c>
      <c r="D631" s="2">
        <v>2421.65</v>
      </c>
      <c r="E631" s="2">
        <v>2423.41</v>
      </c>
      <c r="F631">
        <v>9.5</v>
      </c>
      <c r="G631">
        <v>11.06</v>
      </c>
      <c r="H631">
        <v>-5.79</v>
      </c>
      <c r="I631">
        <v>3.71</v>
      </c>
      <c r="J631">
        <v>1.95</v>
      </c>
      <c r="K631">
        <v>-13.01</v>
      </c>
    </row>
    <row r="632" spans="1:11" x14ac:dyDescent="0.2">
      <c r="A632" s="1">
        <v>42919</v>
      </c>
      <c r="B632" s="2">
        <v>2431.39</v>
      </c>
      <c r="C632" s="2">
        <v>2439.17</v>
      </c>
      <c r="D632" s="2">
        <v>2428.69</v>
      </c>
      <c r="E632" s="2">
        <v>2429.0100000000002</v>
      </c>
      <c r="F632">
        <v>7.98</v>
      </c>
      <c r="G632">
        <v>10.48</v>
      </c>
      <c r="H632">
        <v>-2.38</v>
      </c>
      <c r="I632">
        <v>5.6</v>
      </c>
      <c r="J632">
        <v>5.28</v>
      </c>
      <c r="K632">
        <v>-15.76</v>
      </c>
    </row>
    <row r="633" spans="1:11" x14ac:dyDescent="0.2">
      <c r="A633" s="1">
        <v>42921</v>
      </c>
      <c r="B633" s="2">
        <v>2430.7800000000002</v>
      </c>
      <c r="C633" s="2">
        <v>2434.9</v>
      </c>
      <c r="D633" s="2">
        <v>2422.0500000000002</v>
      </c>
      <c r="E633" s="2">
        <v>2432.54</v>
      </c>
      <c r="F633">
        <v>1.77</v>
      </c>
      <c r="G633">
        <v>12.85</v>
      </c>
      <c r="H633">
        <v>1.76</v>
      </c>
      <c r="I633">
        <v>3.53</v>
      </c>
      <c r="J633">
        <v>-6.96</v>
      </c>
      <c r="K633">
        <v>-5.89</v>
      </c>
    </row>
    <row r="634" spans="1:11" x14ac:dyDescent="0.2">
      <c r="A634" s="1">
        <v>42922</v>
      </c>
      <c r="B634" s="2">
        <v>2423.44</v>
      </c>
      <c r="C634" s="2">
        <v>2424.2800000000002</v>
      </c>
      <c r="D634" s="2">
        <v>2407.6999999999998</v>
      </c>
      <c r="E634" s="2">
        <v>2409.75</v>
      </c>
      <c r="F634">
        <v>-9.1</v>
      </c>
      <c r="G634">
        <v>16.579999999999998</v>
      </c>
      <c r="H634">
        <v>-13.69</v>
      </c>
      <c r="I634">
        <v>-22.79</v>
      </c>
      <c r="J634">
        <v>-24.84</v>
      </c>
      <c r="K634">
        <v>8.26</v>
      </c>
    </row>
    <row r="635" spans="1:11" x14ac:dyDescent="0.2">
      <c r="A635" s="1">
        <v>42923</v>
      </c>
      <c r="B635" s="2">
        <v>2413.52</v>
      </c>
      <c r="C635" s="2">
        <v>2426.92</v>
      </c>
      <c r="D635" s="2">
        <v>2413.52</v>
      </c>
      <c r="E635" s="2">
        <v>2425.1799999999998</v>
      </c>
      <c r="F635">
        <v>3.77</v>
      </c>
      <c r="G635">
        <v>13.4</v>
      </c>
      <c r="H635">
        <v>11.66</v>
      </c>
      <c r="I635">
        <v>15.43</v>
      </c>
      <c r="J635">
        <v>3.77</v>
      </c>
      <c r="K635">
        <v>-17.170000000000002</v>
      </c>
    </row>
    <row r="636" spans="1:11" x14ac:dyDescent="0.2">
      <c r="A636" s="1">
        <v>42926</v>
      </c>
      <c r="B636" s="2">
        <v>2424.5100000000002</v>
      </c>
      <c r="C636" s="2">
        <v>2432</v>
      </c>
      <c r="D636" s="2">
        <v>2422.27</v>
      </c>
      <c r="E636" s="2">
        <v>2427.4299999999998</v>
      </c>
      <c r="F636">
        <v>-0.67</v>
      </c>
      <c r="G636">
        <v>9.73</v>
      </c>
      <c r="H636">
        <v>2.92</v>
      </c>
      <c r="I636">
        <v>2.25</v>
      </c>
      <c r="J636">
        <v>-2.91</v>
      </c>
      <c r="K636">
        <v>-6.82</v>
      </c>
    </row>
    <row r="637" spans="1:11" x14ac:dyDescent="0.2">
      <c r="A637" s="1">
        <v>42927</v>
      </c>
      <c r="B637" s="2">
        <v>2427.35</v>
      </c>
      <c r="C637" s="2">
        <v>2429.3000000000002</v>
      </c>
      <c r="D637" s="2">
        <v>2412.79</v>
      </c>
      <c r="E637" s="2">
        <v>2425.5300000000002</v>
      </c>
      <c r="F637">
        <v>-0.08</v>
      </c>
      <c r="G637">
        <v>16.510000000000002</v>
      </c>
      <c r="H637">
        <v>-1.82</v>
      </c>
      <c r="I637">
        <v>-1.9</v>
      </c>
      <c r="J637">
        <v>-14.64</v>
      </c>
      <c r="K637">
        <v>-1.87</v>
      </c>
    </row>
    <row r="638" spans="1:11" x14ac:dyDescent="0.2">
      <c r="A638" s="1">
        <v>42928</v>
      </c>
      <c r="B638" s="2">
        <v>2435.75</v>
      </c>
      <c r="C638" s="2">
        <v>2445.7600000000002</v>
      </c>
      <c r="D638" s="2">
        <v>2435.75</v>
      </c>
      <c r="E638" s="2">
        <v>2443.25</v>
      </c>
      <c r="F638">
        <v>10.220000000000001</v>
      </c>
      <c r="G638">
        <v>10.01</v>
      </c>
      <c r="H638">
        <v>7.5</v>
      </c>
      <c r="I638">
        <v>17.72</v>
      </c>
      <c r="J638">
        <v>10.220000000000001</v>
      </c>
      <c r="K638">
        <v>-20.23</v>
      </c>
    </row>
    <row r="639" spans="1:11" x14ac:dyDescent="0.2">
      <c r="A639" s="1">
        <v>42929</v>
      </c>
      <c r="B639" s="2">
        <v>2444.9899999999998</v>
      </c>
      <c r="C639" s="2">
        <v>2449.3200000000002</v>
      </c>
      <c r="D639" s="2">
        <v>2441.69</v>
      </c>
      <c r="E639" s="2">
        <v>2447.83</v>
      </c>
      <c r="F639">
        <v>1.74</v>
      </c>
      <c r="G639">
        <v>7.63</v>
      </c>
      <c r="H639">
        <v>2.84</v>
      </c>
      <c r="I639">
        <v>4.58</v>
      </c>
      <c r="J639">
        <v>-1.56</v>
      </c>
      <c r="K639">
        <v>-6.07</v>
      </c>
    </row>
    <row r="640" spans="1:11" x14ac:dyDescent="0.2">
      <c r="A640" s="1">
        <v>42930</v>
      </c>
      <c r="B640" s="2">
        <v>2449.16</v>
      </c>
      <c r="C640" s="2">
        <v>2463.54</v>
      </c>
      <c r="D640" s="2">
        <v>2446.69</v>
      </c>
      <c r="E640" s="2">
        <v>2459.27</v>
      </c>
      <c r="F640">
        <v>1.33</v>
      </c>
      <c r="G640">
        <v>16.850000000000001</v>
      </c>
      <c r="H640">
        <v>10.11</v>
      </c>
      <c r="I640">
        <v>11.44</v>
      </c>
      <c r="J640">
        <v>-1.1399999999999999</v>
      </c>
      <c r="K640">
        <v>-15.71</v>
      </c>
    </row>
    <row r="641" spans="1:11" x14ac:dyDescent="0.2">
      <c r="A641" s="1">
        <v>42933</v>
      </c>
      <c r="B641" s="2">
        <v>2459.5</v>
      </c>
      <c r="C641" s="2">
        <v>2462.8200000000002</v>
      </c>
      <c r="D641" s="2">
        <v>2457.16</v>
      </c>
      <c r="E641" s="2">
        <v>2459.14</v>
      </c>
      <c r="F641">
        <v>0.23</v>
      </c>
      <c r="G641">
        <v>5.66</v>
      </c>
      <c r="H641">
        <v>-0.36</v>
      </c>
      <c r="I641">
        <v>-0.13</v>
      </c>
      <c r="J641">
        <v>-2.11</v>
      </c>
      <c r="K641">
        <v>-3.55</v>
      </c>
    </row>
    <row r="642" spans="1:11" x14ac:dyDescent="0.2">
      <c r="A642" s="1">
        <v>42934</v>
      </c>
      <c r="B642" s="2">
        <v>2455.88</v>
      </c>
      <c r="C642" s="2">
        <v>2460.92</v>
      </c>
      <c r="D642" s="2">
        <v>2450.34</v>
      </c>
      <c r="E642" s="2">
        <v>2460.61</v>
      </c>
      <c r="F642">
        <v>-3.26</v>
      </c>
      <c r="G642">
        <v>10.58</v>
      </c>
      <c r="H642">
        <v>4.7300000000000004</v>
      </c>
      <c r="I642">
        <v>1.47</v>
      </c>
      <c r="J642">
        <v>-8.8000000000000007</v>
      </c>
      <c r="K642">
        <v>-1.78</v>
      </c>
    </row>
    <row r="643" spans="1:11" x14ac:dyDescent="0.2">
      <c r="A643" s="1">
        <v>42935</v>
      </c>
      <c r="B643" s="2">
        <v>2463.85</v>
      </c>
      <c r="C643" s="2">
        <v>2473.83</v>
      </c>
      <c r="D643" s="2">
        <v>2463.85</v>
      </c>
      <c r="E643" s="2">
        <v>2473.83</v>
      </c>
      <c r="F643">
        <v>3.24</v>
      </c>
      <c r="G643">
        <v>9.98</v>
      </c>
      <c r="H643">
        <v>9.98</v>
      </c>
      <c r="I643">
        <v>13.22</v>
      </c>
      <c r="J643">
        <v>3.24</v>
      </c>
      <c r="K643">
        <v>-13.22</v>
      </c>
    </row>
    <row r="644" spans="1:11" x14ac:dyDescent="0.2">
      <c r="A644" s="1">
        <v>42936</v>
      </c>
      <c r="B644" s="2">
        <v>2475.56</v>
      </c>
      <c r="C644" s="2">
        <v>2477.62</v>
      </c>
      <c r="D644" s="2">
        <v>2468.4299999999998</v>
      </c>
      <c r="E644" s="2">
        <v>2473.4499999999998</v>
      </c>
      <c r="F644">
        <v>1.73</v>
      </c>
      <c r="G644">
        <v>9.19</v>
      </c>
      <c r="H644">
        <v>-2.11</v>
      </c>
      <c r="I644">
        <v>-0.38</v>
      </c>
      <c r="J644">
        <v>-5.4</v>
      </c>
      <c r="K644">
        <v>-3.79</v>
      </c>
    </row>
    <row r="645" spans="1:11" x14ac:dyDescent="0.2">
      <c r="A645" s="1">
        <v>42937</v>
      </c>
      <c r="B645" s="2">
        <v>2467.4</v>
      </c>
      <c r="C645" s="2">
        <v>2472.54</v>
      </c>
      <c r="D645" s="2">
        <v>2465.06</v>
      </c>
      <c r="E645" s="2">
        <v>2472.54</v>
      </c>
      <c r="F645">
        <v>-6.05</v>
      </c>
      <c r="G645">
        <v>7.48</v>
      </c>
      <c r="H645">
        <v>5.14</v>
      </c>
      <c r="I645">
        <v>-0.91</v>
      </c>
      <c r="J645">
        <v>-8.39</v>
      </c>
      <c r="K645">
        <v>0.91</v>
      </c>
    </row>
    <row r="646" spans="1:11" x14ac:dyDescent="0.2">
      <c r="A646" s="1">
        <v>42940</v>
      </c>
      <c r="B646" s="2">
        <v>2472.04</v>
      </c>
      <c r="C646" s="2">
        <v>2473.1</v>
      </c>
      <c r="D646" s="2">
        <v>2466.3200000000002</v>
      </c>
      <c r="E646" s="2">
        <v>2469.91</v>
      </c>
      <c r="F646">
        <v>-0.5</v>
      </c>
      <c r="G646">
        <v>6.78</v>
      </c>
      <c r="H646">
        <v>-2.13</v>
      </c>
      <c r="I646">
        <v>-2.63</v>
      </c>
      <c r="J646">
        <v>-6.22</v>
      </c>
      <c r="K646">
        <v>-0.56000000000000005</v>
      </c>
    </row>
    <row r="647" spans="1:11" x14ac:dyDescent="0.2">
      <c r="A647" s="1">
        <v>42941</v>
      </c>
      <c r="B647" s="2">
        <v>2477.88</v>
      </c>
      <c r="C647" s="2">
        <v>2481.2399999999998</v>
      </c>
      <c r="D647" s="2">
        <v>2474.91</v>
      </c>
      <c r="E647" s="2">
        <v>2477.13</v>
      </c>
      <c r="F647">
        <v>7.97</v>
      </c>
      <c r="G647">
        <v>6.33</v>
      </c>
      <c r="H647">
        <v>-0.75</v>
      </c>
      <c r="I647">
        <v>7.22</v>
      </c>
      <c r="J647">
        <v>5</v>
      </c>
      <c r="K647">
        <v>-11.33</v>
      </c>
    </row>
    <row r="648" spans="1:11" x14ac:dyDescent="0.2">
      <c r="A648" s="1">
        <v>42942</v>
      </c>
      <c r="B648" s="2">
        <v>2479.9699999999998</v>
      </c>
      <c r="C648" s="2">
        <v>2481.69</v>
      </c>
      <c r="D648" s="2">
        <v>2474.94</v>
      </c>
      <c r="E648" s="2">
        <v>2477.83</v>
      </c>
      <c r="F648">
        <v>2.84</v>
      </c>
      <c r="G648">
        <v>6.75</v>
      </c>
      <c r="H648">
        <v>-2.14</v>
      </c>
      <c r="I648">
        <v>0.7</v>
      </c>
      <c r="J648">
        <v>-2.19</v>
      </c>
      <c r="K648">
        <v>-4.5599999999999996</v>
      </c>
    </row>
    <row r="649" spans="1:11" x14ac:dyDescent="0.2">
      <c r="A649" s="1">
        <v>42943</v>
      </c>
      <c r="B649" s="2">
        <v>2482.7600000000002</v>
      </c>
      <c r="C649" s="2">
        <v>2484.04</v>
      </c>
      <c r="D649" s="2">
        <v>2459.9299999999998</v>
      </c>
      <c r="E649" s="2">
        <v>2475.42</v>
      </c>
      <c r="F649">
        <v>4.93</v>
      </c>
      <c r="G649">
        <v>24.11</v>
      </c>
      <c r="H649">
        <v>-7.34</v>
      </c>
      <c r="I649">
        <v>-2.41</v>
      </c>
      <c r="J649">
        <v>-17.899999999999999</v>
      </c>
      <c r="K649">
        <v>-6.21</v>
      </c>
    </row>
    <row r="650" spans="1:11" x14ac:dyDescent="0.2">
      <c r="A650" s="1">
        <v>42944</v>
      </c>
      <c r="B650" s="2">
        <v>2469.12</v>
      </c>
      <c r="C650" s="2">
        <v>2473.5300000000002</v>
      </c>
      <c r="D650" s="2">
        <v>2464.66</v>
      </c>
      <c r="E650" s="2">
        <v>2472.1</v>
      </c>
      <c r="F650">
        <v>-6.3</v>
      </c>
      <c r="G650">
        <v>8.8699999999999992</v>
      </c>
      <c r="H650">
        <v>2.98</v>
      </c>
      <c r="I650">
        <v>-3.32</v>
      </c>
      <c r="J650">
        <v>-10.76</v>
      </c>
      <c r="K650">
        <v>1.89</v>
      </c>
    </row>
    <row r="651" spans="1:11" x14ac:dyDescent="0.2">
      <c r="A651" s="1">
        <v>42947</v>
      </c>
      <c r="B651" s="2">
        <v>2475.94</v>
      </c>
      <c r="C651" s="2">
        <v>2477.96</v>
      </c>
      <c r="D651" s="2">
        <v>2468.5300000000002</v>
      </c>
      <c r="E651" s="2">
        <v>2470.3000000000002</v>
      </c>
      <c r="F651">
        <v>3.84</v>
      </c>
      <c r="G651">
        <v>9.43</v>
      </c>
      <c r="H651">
        <v>-5.64</v>
      </c>
      <c r="I651">
        <v>-1.8</v>
      </c>
      <c r="J651">
        <v>-3.57</v>
      </c>
      <c r="K651">
        <v>-5.86</v>
      </c>
    </row>
    <row r="652" spans="1:11" x14ac:dyDescent="0.2">
      <c r="A652" s="1">
        <v>42948</v>
      </c>
      <c r="B652" s="2">
        <v>2477.1</v>
      </c>
      <c r="C652" s="2">
        <v>2478.5100000000002</v>
      </c>
      <c r="D652" s="2">
        <v>2471.14</v>
      </c>
      <c r="E652" s="2">
        <v>2476.35</v>
      </c>
      <c r="F652">
        <v>6.8</v>
      </c>
      <c r="G652">
        <v>7.37</v>
      </c>
      <c r="H652">
        <v>-0.75</v>
      </c>
      <c r="I652">
        <v>6.05</v>
      </c>
      <c r="J652">
        <v>0.84</v>
      </c>
      <c r="K652">
        <v>-8.2100000000000009</v>
      </c>
    </row>
    <row r="653" spans="1:11" x14ac:dyDescent="0.2">
      <c r="A653" s="1">
        <v>42949</v>
      </c>
      <c r="B653" s="2">
        <v>2480.38</v>
      </c>
      <c r="C653" s="2">
        <v>2480.38</v>
      </c>
      <c r="D653" s="2">
        <v>2466.48</v>
      </c>
      <c r="E653" s="2">
        <v>2477.5700000000002</v>
      </c>
      <c r="F653">
        <v>4.03</v>
      </c>
      <c r="G653">
        <v>13.9</v>
      </c>
      <c r="H653">
        <v>-2.81</v>
      </c>
      <c r="I653">
        <v>1.22</v>
      </c>
      <c r="J653">
        <v>-9.8699999999999992</v>
      </c>
      <c r="K653">
        <v>-4.03</v>
      </c>
    </row>
    <row r="654" spans="1:11" x14ac:dyDescent="0.2">
      <c r="A654" s="1">
        <v>42950</v>
      </c>
      <c r="B654" s="2">
        <v>2476.0300000000002</v>
      </c>
      <c r="C654" s="2">
        <v>2476.0300000000002</v>
      </c>
      <c r="D654" s="2">
        <v>2468.85</v>
      </c>
      <c r="E654" s="2">
        <v>2472.16</v>
      </c>
      <c r="F654">
        <v>-1.54</v>
      </c>
      <c r="G654">
        <v>7.18</v>
      </c>
      <c r="H654">
        <v>-3.87</v>
      </c>
      <c r="I654">
        <v>-5.41</v>
      </c>
      <c r="J654">
        <v>-8.7200000000000006</v>
      </c>
      <c r="K654">
        <v>1.54</v>
      </c>
    </row>
    <row r="655" spans="1:11" x14ac:dyDescent="0.2">
      <c r="A655" s="1">
        <v>42951</v>
      </c>
      <c r="B655" s="2">
        <v>2476.88</v>
      </c>
      <c r="C655" s="2">
        <v>2480</v>
      </c>
      <c r="D655" s="2">
        <v>2472.08</v>
      </c>
      <c r="E655" s="2">
        <v>2476.83</v>
      </c>
      <c r="F655">
        <v>4.72</v>
      </c>
      <c r="G655">
        <v>7.92</v>
      </c>
      <c r="H655">
        <v>-0.05</v>
      </c>
      <c r="I655">
        <v>4.67</v>
      </c>
      <c r="J655">
        <v>-0.08</v>
      </c>
      <c r="K655">
        <v>-7.84</v>
      </c>
    </row>
    <row r="656" spans="1:11" x14ac:dyDescent="0.2">
      <c r="A656" s="1">
        <v>42954</v>
      </c>
      <c r="B656" s="2">
        <v>2477.14</v>
      </c>
      <c r="C656" s="2">
        <v>2480.9499999999998</v>
      </c>
      <c r="D656" s="2">
        <v>2475.88</v>
      </c>
      <c r="E656" s="2">
        <v>2480.91</v>
      </c>
      <c r="F656">
        <v>0.31</v>
      </c>
      <c r="G656">
        <v>5.07</v>
      </c>
      <c r="H656">
        <v>3.77</v>
      </c>
      <c r="I656">
        <v>4.08</v>
      </c>
      <c r="J656">
        <v>-0.95</v>
      </c>
      <c r="K656">
        <v>-4.12</v>
      </c>
    </row>
    <row r="657" spans="1:11" x14ac:dyDescent="0.2">
      <c r="A657" s="1">
        <v>42955</v>
      </c>
      <c r="B657" s="2">
        <v>2478.35</v>
      </c>
      <c r="C657" s="2">
        <v>2490.87</v>
      </c>
      <c r="D657" s="2">
        <v>2470.3200000000002</v>
      </c>
      <c r="E657" s="2">
        <v>2474.92</v>
      </c>
      <c r="F657">
        <v>-2.56</v>
      </c>
      <c r="G657">
        <v>20.55</v>
      </c>
      <c r="H657">
        <v>-3.43</v>
      </c>
      <c r="I657">
        <v>-5.99</v>
      </c>
      <c r="J657">
        <v>-10.59</v>
      </c>
      <c r="K657">
        <v>-9.9600000000000009</v>
      </c>
    </row>
    <row r="658" spans="1:11" x14ac:dyDescent="0.2">
      <c r="A658" s="1">
        <v>42956</v>
      </c>
      <c r="B658" s="2">
        <v>2465.35</v>
      </c>
      <c r="C658" s="2">
        <v>2474.41</v>
      </c>
      <c r="D658" s="2">
        <v>2462.08</v>
      </c>
      <c r="E658" s="2">
        <v>2474.02</v>
      </c>
      <c r="F658">
        <v>-9.57</v>
      </c>
      <c r="G658">
        <v>12.33</v>
      </c>
      <c r="H658">
        <v>8.67</v>
      </c>
      <c r="I658">
        <v>-0.9</v>
      </c>
      <c r="J658">
        <v>-12.84</v>
      </c>
      <c r="K658">
        <v>0.51</v>
      </c>
    </row>
    <row r="659" spans="1:11" x14ac:dyDescent="0.2">
      <c r="A659" s="1">
        <v>42957</v>
      </c>
      <c r="B659" s="2">
        <v>2465.38</v>
      </c>
      <c r="C659" s="2">
        <v>2465.38</v>
      </c>
      <c r="D659" s="2">
        <v>2437.75</v>
      </c>
      <c r="E659" s="2">
        <v>2438.21</v>
      </c>
      <c r="F659">
        <v>-8.64</v>
      </c>
      <c r="G659">
        <v>27.63</v>
      </c>
      <c r="H659">
        <v>-27.17</v>
      </c>
      <c r="I659">
        <v>-35.81</v>
      </c>
      <c r="J659">
        <v>-36.270000000000003</v>
      </c>
      <c r="K659">
        <v>8.64</v>
      </c>
    </row>
    <row r="660" spans="1:11" x14ac:dyDescent="0.2">
      <c r="A660" s="1">
        <v>42958</v>
      </c>
      <c r="B660" s="2">
        <v>2441.04</v>
      </c>
      <c r="C660" s="2">
        <v>2448.09</v>
      </c>
      <c r="D660" s="2">
        <v>2437.85</v>
      </c>
      <c r="E660" s="2">
        <v>2441.3200000000002</v>
      </c>
      <c r="F660">
        <v>2.83</v>
      </c>
      <c r="G660">
        <v>10.24</v>
      </c>
      <c r="H660">
        <v>0.28000000000000003</v>
      </c>
      <c r="I660">
        <v>3.11</v>
      </c>
      <c r="J660">
        <v>-0.36</v>
      </c>
      <c r="K660">
        <v>-9.8800000000000008</v>
      </c>
    </row>
    <row r="661" spans="1:11" x14ac:dyDescent="0.2">
      <c r="A661" s="1">
        <v>42961</v>
      </c>
      <c r="B661" s="2">
        <v>2454.96</v>
      </c>
      <c r="C661" s="2">
        <v>2468.2199999999998</v>
      </c>
      <c r="D661" s="2">
        <v>2454.96</v>
      </c>
      <c r="E661" s="2">
        <v>2465.84</v>
      </c>
      <c r="F661">
        <v>13.64</v>
      </c>
      <c r="G661">
        <v>13.26</v>
      </c>
      <c r="H661">
        <v>10.88</v>
      </c>
      <c r="I661">
        <v>24.52</v>
      </c>
      <c r="J661">
        <v>13.64</v>
      </c>
      <c r="K661">
        <v>-26.9</v>
      </c>
    </row>
    <row r="662" spans="1:11" x14ac:dyDescent="0.2">
      <c r="A662" s="1">
        <v>42962</v>
      </c>
      <c r="B662" s="2">
        <v>2468.66</v>
      </c>
      <c r="C662" s="2">
        <v>2468.9</v>
      </c>
      <c r="D662" s="2">
        <v>2461.61</v>
      </c>
      <c r="E662" s="2">
        <v>2464.61</v>
      </c>
      <c r="F662">
        <v>2.82</v>
      </c>
      <c r="G662">
        <v>7.29</v>
      </c>
      <c r="H662">
        <v>-4.05</v>
      </c>
      <c r="I662">
        <v>-1.23</v>
      </c>
      <c r="J662">
        <v>-4.2300000000000004</v>
      </c>
      <c r="K662">
        <v>-3.06</v>
      </c>
    </row>
    <row r="663" spans="1:11" x14ac:dyDescent="0.2">
      <c r="A663" s="1">
        <v>42963</v>
      </c>
      <c r="B663" s="2">
        <v>2468.63</v>
      </c>
      <c r="C663" s="2">
        <v>2474.9299999999998</v>
      </c>
      <c r="D663" s="2">
        <v>2463.86</v>
      </c>
      <c r="E663" s="2">
        <v>2468.11</v>
      </c>
      <c r="F663">
        <v>4.0199999999999996</v>
      </c>
      <c r="G663">
        <v>11.07</v>
      </c>
      <c r="H663">
        <v>-0.52</v>
      </c>
      <c r="I663">
        <v>3.5</v>
      </c>
      <c r="J663">
        <v>-0.75</v>
      </c>
      <c r="K663">
        <v>-10.32</v>
      </c>
    </row>
    <row r="664" spans="1:11" x14ac:dyDescent="0.2">
      <c r="A664" s="1">
        <v>42964</v>
      </c>
      <c r="B664" s="2">
        <v>2462.9499999999998</v>
      </c>
      <c r="C664" s="2">
        <v>2465.02</v>
      </c>
      <c r="D664" s="2">
        <v>2430.0100000000002</v>
      </c>
      <c r="E664" s="2">
        <v>2430.0100000000002</v>
      </c>
      <c r="F664">
        <v>-5.16</v>
      </c>
      <c r="G664">
        <v>35.01</v>
      </c>
      <c r="H664">
        <v>-32.94</v>
      </c>
      <c r="I664">
        <v>-38.1</v>
      </c>
      <c r="J664">
        <v>-38.1</v>
      </c>
      <c r="K664">
        <v>3.09</v>
      </c>
    </row>
    <row r="665" spans="1:11" x14ac:dyDescent="0.2">
      <c r="A665" s="1">
        <v>42965</v>
      </c>
      <c r="B665" s="2">
        <v>2427.64</v>
      </c>
      <c r="C665" s="2">
        <v>2440.27</v>
      </c>
      <c r="D665" s="2">
        <v>2420.69</v>
      </c>
      <c r="E665" s="2">
        <v>2425.5500000000002</v>
      </c>
      <c r="F665">
        <v>-2.37</v>
      </c>
      <c r="G665">
        <v>19.579999999999998</v>
      </c>
      <c r="H665">
        <v>-2.09</v>
      </c>
      <c r="I665">
        <v>-4.46</v>
      </c>
      <c r="J665">
        <v>-9.32</v>
      </c>
      <c r="K665">
        <v>-10.26</v>
      </c>
    </row>
    <row r="666" spans="1:11" x14ac:dyDescent="0.2">
      <c r="A666" s="1">
        <v>42968</v>
      </c>
      <c r="B666" s="2">
        <v>2425.5</v>
      </c>
      <c r="C666" s="2">
        <v>2430.58</v>
      </c>
      <c r="D666" s="2">
        <v>2417.35</v>
      </c>
      <c r="E666" s="2">
        <v>2428.37</v>
      </c>
      <c r="F666">
        <v>-0.05</v>
      </c>
      <c r="G666">
        <v>13.23</v>
      </c>
      <c r="H666">
        <v>2.87</v>
      </c>
      <c r="I666">
        <v>2.82</v>
      </c>
      <c r="J666">
        <v>-8.1999999999999993</v>
      </c>
      <c r="K666">
        <v>-5.03</v>
      </c>
    </row>
    <row r="667" spans="1:11" x14ac:dyDescent="0.2">
      <c r="A667" s="1">
        <v>42969</v>
      </c>
      <c r="B667" s="2">
        <v>2433.75</v>
      </c>
      <c r="C667" s="2">
        <v>2454.77</v>
      </c>
      <c r="D667" s="2">
        <v>2433.67</v>
      </c>
      <c r="E667" s="2">
        <v>2452.5100000000002</v>
      </c>
      <c r="F667">
        <v>5.38</v>
      </c>
      <c r="G667">
        <v>21.1</v>
      </c>
      <c r="H667">
        <v>18.760000000000002</v>
      </c>
      <c r="I667">
        <v>24.14</v>
      </c>
      <c r="J667">
        <v>5.3</v>
      </c>
      <c r="K667">
        <v>-26.4</v>
      </c>
    </row>
    <row r="668" spans="1:11" x14ac:dyDescent="0.2">
      <c r="A668" s="1">
        <v>42970</v>
      </c>
      <c r="B668" s="2">
        <v>2444.88</v>
      </c>
      <c r="C668" s="2">
        <v>2448.91</v>
      </c>
      <c r="D668" s="2">
        <v>2441.42</v>
      </c>
      <c r="E668" s="2">
        <v>2444.04</v>
      </c>
      <c r="F668">
        <v>-7.63</v>
      </c>
      <c r="G668">
        <v>7.49</v>
      </c>
      <c r="H668">
        <v>-0.84</v>
      </c>
      <c r="I668">
        <v>-8.4700000000000006</v>
      </c>
      <c r="J668">
        <v>-11.09</v>
      </c>
      <c r="K668">
        <v>3.6</v>
      </c>
    </row>
    <row r="669" spans="1:11" x14ac:dyDescent="0.2">
      <c r="A669" s="1">
        <v>42971</v>
      </c>
      <c r="B669" s="2">
        <v>2447.91</v>
      </c>
      <c r="C669" s="2">
        <v>2450.39</v>
      </c>
      <c r="D669" s="2">
        <v>2436.19</v>
      </c>
      <c r="E669" s="2">
        <v>2438.9699999999998</v>
      </c>
      <c r="F669">
        <v>3.87</v>
      </c>
      <c r="G669">
        <v>14.2</v>
      </c>
      <c r="H669">
        <v>-8.94</v>
      </c>
      <c r="I669">
        <v>-5.07</v>
      </c>
      <c r="J669">
        <v>-7.85</v>
      </c>
      <c r="K669">
        <v>-6.35</v>
      </c>
    </row>
    <row r="670" spans="1:11" x14ac:dyDescent="0.2">
      <c r="A670" s="1">
        <v>42972</v>
      </c>
      <c r="B670" s="2">
        <v>2444.7199999999998</v>
      </c>
      <c r="C670" s="2">
        <v>2453.96</v>
      </c>
      <c r="D670" s="2">
        <v>2442.2199999999998</v>
      </c>
      <c r="E670" s="2">
        <v>2443.0500000000002</v>
      </c>
      <c r="F670">
        <v>5.75</v>
      </c>
      <c r="G670">
        <v>11.74</v>
      </c>
      <c r="H670">
        <v>-1.67</v>
      </c>
      <c r="I670">
        <v>4.08</v>
      </c>
      <c r="J670">
        <v>3.25</v>
      </c>
      <c r="K670">
        <v>-14.99</v>
      </c>
    </row>
    <row r="671" spans="1:11" x14ac:dyDescent="0.2">
      <c r="A671" s="1">
        <v>42975</v>
      </c>
      <c r="B671" s="2">
        <v>2447.35</v>
      </c>
      <c r="C671" s="2">
        <v>2449.12</v>
      </c>
      <c r="D671" s="2">
        <v>2439.0300000000002</v>
      </c>
      <c r="E671" s="2">
        <v>2444.2399999999998</v>
      </c>
      <c r="F671">
        <v>4.3</v>
      </c>
      <c r="G671">
        <v>10.09</v>
      </c>
      <c r="H671">
        <v>-3.11</v>
      </c>
      <c r="I671">
        <v>1.19</v>
      </c>
      <c r="J671">
        <v>-4.0199999999999996</v>
      </c>
      <c r="K671">
        <v>-6.07</v>
      </c>
    </row>
    <row r="672" spans="1:11" x14ac:dyDescent="0.2">
      <c r="A672" s="1">
        <v>42976</v>
      </c>
      <c r="B672" s="2">
        <v>2431.94</v>
      </c>
      <c r="C672" s="2">
        <v>2449.19</v>
      </c>
      <c r="D672" s="2">
        <v>2428.1999999999998</v>
      </c>
      <c r="E672" s="2">
        <v>2446.3000000000002</v>
      </c>
      <c r="F672">
        <v>-12.3</v>
      </c>
      <c r="G672">
        <v>20.99</v>
      </c>
      <c r="H672">
        <v>14.36</v>
      </c>
      <c r="I672">
        <v>2.06</v>
      </c>
      <c r="J672">
        <v>-16.04</v>
      </c>
      <c r="K672">
        <v>-4.95</v>
      </c>
    </row>
    <row r="673" spans="1:11" x14ac:dyDescent="0.2">
      <c r="A673" s="1">
        <v>42977</v>
      </c>
      <c r="B673" s="2">
        <v>2446.06</v>
      </c>
      <c r="C673" s="2">
        <v>2460.31</v>
      </c>
      <c r="D673" s="2">
        <v>2443.77</v>
      </c>
      <c r="E673" s="2">
        <v>2457.59</v>
      </c>
      <c r="F673">
        <v>-0.24</v>
      </c>
      <c r="G673">
        <v>16.54</v>
      </c>
      <c r="H673">
        <v>11.53</v>
      </c>
      <c r="I673">
        <v>11.29</v>
      </c>
      <c r="J673">
        <v>-2.5299999999999998</v>
      </c>
      <c r="K673">
        <v>-14.01</v>
      </c>
    </row>
    <row r="674" spans="1:11" x14ac:dyDescent="0.2">
      <c r="A674" s="1">
        <v>42978</v>
      </c>
      <c r="B674" s="2">
        <v>2462.65</v>
      </c>
      <c r="C674" s="2">
        <v>2475.0100000000002</v>
      </c>
      <c r="D674" s="2">
        <v>2462.65</v>
      </c>
      <c r="E674" s="2">
        <v>2471.65</v>
      </c>
      <c r="F674">
        <v>5.0599999999999996</v>
      </c>
      <c r="G674">
        <v>12.36</v>
      </c>
      <c r="H674">
        <v>9</v>
      </c>
      <c r="I674">
        <v>14.06</v>
      </c>
      <c r="J674">
        <v>5.0599999999999996</v>
      </c>
      <c r="K674">
        <v>-17.420000000000002</v>
      </c>
    </row>
    <row r="675" spans="1:11" x14ac:dyDescent="0.2">
      <c r="A675" s="1">
        <v>42979</v>
      </c>
      <c r="B675" s="2">
        <v>2474.42</v>
      </c>
      <c r="C675" s="2">
        <v>2480.38</v>
      </c>
      <c r="D675" s="2">
        <v>2473.85</v>
      </c>
      <c r="E675" s="2">
        <v>2476.5500000000002</v>
      </c>
      <c r="F675">
        <v>2.77</v>
      </c>
      <c r="G675">
        <v>6.53</v>
      </c>
      <c r="H675">
        <v>2.13</v>
      </c>
      <c r="I675">
        <v>4.9000000000000004</v>
      </c>
      <c r="J675">
        <v>2.2000000000000002</v>
      </c>
      <c r="K675">
        <v>-8.73</v>
      </c>
    </row>
    <row r="676" spans="1:11" x14ac:dyDescent="0.2">
      <c r="A676" s="1">
        <v>42983</v>
      </c>
      <c r="B676" s="2">
        <v>2470.35</v>
      </c>
      <c r="C676" s="2">
        <v>2471.9699999999998</v>
      </c>
      <c r="D676" s="2">
        <v>2446.5500000000002</v>
      </c>
      <c r="E676" s="2">
        <v>2457.85</v>
      </c>
      <c r="F676">
        <v>-6.2</v>
      </c>
      <c r="G676">
        <v>25.42</v>
      </c>
      <c r="H676">
        <v>-12.5</v>
      </c>
      <c r="I676">
        <v>-18.7</v>
      </c>
      <c r="J676">
        <v>-30</v>
      </c>
      <c r="K676">
        <v>4.58</v>
      </c>
    </row>
    <row r="677" spans="1:11" x14ac:dyDescent="0.2">
      <c r="A677" s="1">
        <v>42984</v>
      </c>
      <c r="B677" s="2">
        <v>2463.83</v>
      </c>
      <c r="C677" s="2">
        <v>2469.64</v>
      </c>
      <c r="D677" s="2">
        <v>2459.1999999999998</v>
      </c>
      <c r="E677" s="2">
        <v>2465.54</v>
      </c>
      <c r="F677">
        <v>5.98</v>
      </c>
      <c r="G677">
        <v>10.44</v>
      </c>
      <c r="H677">
        <v>1.71</v>
      </c>
      <c r="I677">
        <v>7.69</v>
      </c>
      <c r="J677">
        <v>1.35</v>
      </c>
      <c r="K677">
        <v>-11.79</v>
      </c>
    </row>
    <row r="678" spans="1:11" x14ac:dyDescent="0.2">
      <c r="A678" s="1">
        <v>42985</v>
      </c>
      <c r="B678" s="2">
        <v>2468.06</v>
      </c>
      <c r="C678" s="2">
        <v>2468.62</v>
      </c>
      <c r="D678" s="2">
        <v>2460.29</v>
      </c>
      <c r="E678" s="2">
        <v>2465.1</v>
      </c>
      <c r="F678">
        <v>2.52</v>
      </c>
      <c r="G678">
        <v>8.33</v>
      </c>
      <c r="H678">
        <v>-2.96</v>
      </c>
      <c r="I678">
        <v>-0.44</v>
      </c>
      <c r="J678">
        <v>-5.25</v>
      </c>
      <c r="K678">
        <v>-3.08</v>
      </c>
    </row>
    <row r="679" spans="1:11" x14ac:dyDescent="0.2">
      <c r="A679" s="1">
        <v>42986</v>
      </c>
      <c r="B679" s="2">
        <v>2462.25</v>
      </c>
      <c r="C679" s="2">
        <v>2467.11</v>
      </c>
      <c r="D679" s="2">
        <v>2459.4</v>
      </c>
      <c r="E679" s="2">
        <v>2461.4299999999998</v>
      </c>
      <c r="F679">
        <v>-2.85</v>
      </c>
      <c r="G679">
        <v>7.71</v>
      </c>
      <c r="H679">
        <v>-0.82</v>
      </c>
      <c r="I679">
        <v>-3.67</v>
      </c>
      <c r="J679">
        <v>-5.7</v>
      </c>
      <c r="K679">
        <v>-2.0099999999999998</v>
      </c>
    </row>
    <row r="680" spans="1:11" x14ac:dyDescent="0.2">
      <c r="A680" s="1">
        <v>42989</v>
      </c>
      <c r="B680" s="2">
        <v>2474.52</v>
      </c>
      <c r="C680" s="2">
        <v>2488.9499999999998</v>
      </c>
      <c r="D680" s="2">
        <v>2474.52</v>
      </c>
      <c r="E680" s="2">
        <v>2488.11</v>
      </c>
      <c r="F680">
        <v>13.09</v>
      </c>
      <c r="G680">
        <v>14.43</v>
      </c>
      <c r="H680">
        <v>13.59</v>
      </c>
      <c r="I680">
        <v>26.68</v>
      </c>
      <c r="J680">
        <v>13.09</v>
      </c>
      <c r="K680">
        <v>-27.52</v>
      </c>
    </row>
    <row r="681" spans="1:11" x14ac:dyDescent="0.2">
      <c r="A681" s="1">
        <v>42990</v>
      </c>
      <c r="B681" s="2">
        <v>2491.94</v>
      </c>
      <c r="C681" s="2">
        <v>2496.77</v>
      </c>
      <c r="D681" s="2">
        <v>2490.37</v>
      </c>
      <c r="E681" s="2">
        <v>2496.48</v>
      </c>
      <c r="F681">
        <v>3.83</v>
      </c>
      <c r="G681">
        <v>6.4</v>
      </c>
      <c r="H681">
        <v>4.54</v>
      </c>
      <c r="I681">
        <v>8.3699999999999992</v>
      </c>
      <c r="J681">
        <v>2.2599999999999998</v>
      </c>
      <c r="K681">
        <v>-8.66</v>
      </c>
    </row>
    <row r="682" spans="1:11" x14ac:dyDescent="0.2">
      <c r="A682" s="1">
        <v>42991</v>
      </c>
      <c r="B682" s="2">
        <v>2493.89</v>
      </c>
      <c r="C682" s="2">
        <v>2498.37</v>
      </c>
      <c r="D682" s="2">
        <v>2492.14</v>
      </c>
      <c r="E682" s="2">
        <v>2498.37</v>
      </c>
      <c r="F682">
        <v>-2.59</v>
      </c>
      <c r="G682">
        <v>6.23</v>
      </c>
      <c r="H682">
        <v>4.4800000000000004</v>
      </c>
      <c r="I682">
        <v>1.89</v>
      </c>
      <c r="J682">
        <v>-4.34</v>
      </c>
      <c r="K682">
        <v>-1.89</v>
      </c>
    </row>
    <row r="683" spans="1:11" x14ac:dyDescent="0.2">
      <c r="A683" s="1">
        <v>42992</v>
      </c>
      <c r="B683" s="2">
        <v>2494.56</v>
      </c>
      <c r="C683" s="2">
        <v>2498.4299999999998</v>
      </c>
      <c r="D683" s="2">
        <v>2491.35</v>
      </c>
      <c r="E683" s="2">
        <v>2495.62</v>
      </c>
      <c r="F683">
        <v>-3.81</v>
      </c>
      <c r="G683">
        <v>7.08</v>
      </c>
      <c r="H683">
        <v>1.06</v>
      </c>
      <c r="I683">
        <v>-2.75</v>
      </c>
      <c r="J683">
        <v>-7.02</v>
      </c>
      <c r="K683">
        <v>-0.06</v>
      </c>
    </row>
    <row r="684" spans="1:11" x14ac:dyDescent="0.2">
      <c r="A684" s="1">
        <v>42993</v>
      </c>
      <c r="B684" s="2">
        <v>2495.67</v>
      </c>
      <c r="C684" s="2">
        <v>2500.23</v>
      </c>
      <c r="D684" s="2">
        <v>2493.16</v>
      </c>
      <c r="E684" s="2">
        <v>2500.23</v>
      </c>
      <c r="F684">
        <v>0.05</v>
      </c>
      <c r="G684">
        <v>7.07</v>
      </c>
      <c r="H684">
        <v>4.5599999999999996</v>
      </c>
      <c r="I684">
        <v>4.6100000000000003</v>
      </c>
      <c r="J684">
        <v>-2.46</v>
      </c>
      <c r="K684">
        <v>-4.6100000000000003</v>
      </c>
    </row>
    <row r="685" spans="1:11" x14ac:dyDescent="0.2">
      <c r="A685" s="1">
        <v>42996</v>
      </c>
      <c r="B685" s="2">
        <v>2502.5100000000002</v>
      </c>
      <c r="C685" s="2">
        <v>2508.3200000000002</v>
      </c>
      <c r="D685" s="2">
        <v>2499.92</v>
      </c>
      <c r="E685" s="2">
        <v>2503.87</v>
      </c>
      <c r="F685">
        <v>2.2799999999999998</v>
      </c>
      <c r="G685">
        <v>8.4</v>
      </c>
      <c r="H685">
        <v>1.36</v>
      </c>
      <c r="I685">
        <v>3.64</v>
      </c>
      <c r="J685">
        <v>-0.31</v>
      </c>
      <c r="K685">
        <v>-8.09</v>
      </c>
    </row>
    <row r="686" spans="1:11" x14ac:dyDescent="0.2">
      <c r="A686" s="1">
        <v>42997</v>
      </c>
      <c r="B686" s="2">
        <v>2506.29</v>
      </c>
      <c r="C686" s="2">
        <v>2507.84</v>
      </c>
      <c r="D686" s="2">
        <v>2503.19</v>
      </c>
      <c r="E686" s="2">
        <v>2506.65</v>
      </c>
      <c r="F686">
        <v>2.42</v>
      </c>
      <c r="G686">
        <v>4.6500000000000004</v>
      </c>
      <c r="H686">
        <v>0.36</v>
      </c>
      <c r="I686">
        <v>2.78</v>
      </c>
      <c r="J686">
        <v>-0.68</v>
      </c>
      <c r="K686">
        <v>-3.97</v>
      </c>
    </row>
    <row r="687" spans="1:11" x14ac:dyDescent="0.2">
      <c r="A687" s="1">
        <v>42998</v>
      </c>
      <c r="B687" s="2">
        <v>2506.84</v>
      </c>
      <c r="C687" s="2">
        <v>2508.85</v>
      </c>
      <c r="D687" s="2">
        <v>2496.67</v>
      </c>
      <c r="E687" s="2">
        <v>2508.2399999999998</v>
      </c>
      <c r="F687">
        <v>0.19</v>
      </c>
      <c r="G687">
        <v>12.18</v>
      </c>
      <c r="H687">
        <v>1.4</v>
      </c>
      <c r="I687">
        <v>1.59</v>
      </c>
      <c r="J687">
        <v>-9.98</v>
      </c>
      <c r="K687">
        <v>-2.2000000000000002</v>
      </c>
    </row>
    <row r="688" spans="1:11" x14ac:dyDescent="0.2">
      <c r="A688" s="1">
        <v>42999</v>
      </c>
      <c r="B688" s="2">
        <v>2507.16</v>
      </c>
      <c r="C688" s="2">
        <v>2507.16</v>
      </c>
      <c r="D688" s="2">
        <v>2499</v>
      </c>
      <c r="E688" s="2">
        <v>2500.6</v>
      </c>
      <c r="F688">
        <v>-1.08</v>
      </c>
      <c r="G688">
        <v>8.16</v>
      </c>
      <c r="H688">
        <v>-6.56</v>
      </c>
      <c r="I688">
        <v>-7.64</v>
      </c>
      <c r="J688">
        <v>-9.24</v>
      </c>
      <c r="K688">
        <v>1.08</v>
      </c>
    </row>
    <row r="689" spans="1:11" x14ac:dyDescent="0.2">
      <c r="A689" s="1">
        <v>43000</v>
      </c>
      <c r="B689" s="2">
        <v>2497.2600000000002</v>
      </c>
      <c r="C689" s="2">
        <v>2503.4699999999998</v>
      </c>
      <c r="D689" s="2">
        <v>2496.54</v>
      </c>
      <c r="E689" s="2">
        <v>2502.2199999999998</v>
      </c>
      <c r="F689">
        <v>-3.34</v>
      </c>
      <c r="G689">
        <v>6.93</v>
      </c>
      <c r="H689">
        <v>4.96</v>
      </c>
      <c r="I689">
        <v>1.62</v>
      </c>
      <c r="J689">
        <v>-4.0599999999999996</v>
      </c>
      <c r="K689">
        <v>-2.87</v>
      </c>
    </row>
    <row r="690" spans="1:11" x14ac:dyDescent="0.2">
      <c r="A690" s="1">
        <v>43003</v>
      </c>
      <c r="B690" s="2">
        <v>2499.39</v>
      </c>
      <c r="C690" s="2">
        <v>2502.54</v>
      </c>
      <c r="D690" s="2">
        <v>2488.0300000000002</v>
      </c>
      <c r="E690" s="2">
        <v>2496.66</v>
      </c>
      <c r="F690">
        <v>-2.83</v>
      </c>
      <c r="G690">
        <v>14.51</v>
      </c>
      <c r="H690">
        <v>-2.73</v>
      </c>
      <c r="I690">
        <v>-5.56</v>
      </c>
      <c r="J690">
        <v>-14.19</v>
      </c>
      <c r="K690">
        <v>-0.32</v>
      </c>
    </row>
    <row r="691" spans="1:11" x14ac:dyDescent="0.2">
      <c r="A691" s="1">
        <v>43004</v>
      </c>
      <c r="B691" s="2">
        <v>2501.04</v>
      </c>
      <c r="C691" s="2">
        <v>2503.5100000000002</v>
      </c>
      <c r="D691" s="2">
        <v>2495.12</v>
      </c>
      <c r="E691" s="2">
        <v>2496.84</v>
      </c>
      <c r="F691">
        <v>4.38</v>
      </c>
      <c r="G691">
        <v>8.39</v>
      </c>
      <c r="H691">
        <v>-4.2</v>
      </c>
      <c r="I691">
        <v>0.18</v>
      </c>
      <c r="J691">
        <v>-1.54</v>
      </c>
      <c r="K691">
        <v>-6.85</v>
      </c>
    </row>
    <row r="692" spans="1:11" x14ac:dyDescent="0.2">
      <c r="A692" s="1">
        <v>43005</v>
      </c>
      <c r="B692" s="2">
        <v>2503.3000000000002</v>
      </c>
      <c r="C692" s="2">
        <v>2511.75</v>
      </c>
      <c r="D692" s="2">
        <v>2495.91</v>
      </c>
      <c r="E692" s="2">
        <v>2507.04</v>
      </c>
      <c r="F692">
        <v>6.46</v>
      </c>
      <c r="G692">
        <v>15.84</v>
      </c>
      <c r="H692">
        <v>3.74</v>
      </c>
      <c r="I692">
        <v>10.199999999999999</v>
      </c>
      <c r="J692">
        <v>-0.93</v>
      </c>
      <c r="K692">
        <v>-14.91</v>
      </c>
    </row>
    <row r="693" spans="1:11" x14ac:dyDescent="0.2">
      <c r="A693" s="1">
        <v>43006</v>
      </c>
      <c r="B693" s="2">
        <v>2503.41</v>
      </c>
      <c r="C693" s="2">
        <v>2510.81</v>
      </c>
      <c r="D693" s="2">
        <v>2502.9299999999998</v>
      </c>
      <c r="E693" s="2">
        <v>2510.06</v>
      </c>
      <c r="F693">
        <v>-3.63</v>
      </c>
      <c r="G693">
        <v>7.88</v>
      </c>
      <c r="H693">
        <v>6.65</v>
      </c>
      <c r="I693">
        <v>3.02</v>
      </c>
      <c r="J693">
        <v>-4.1100000000000003</v>
      </c>
      <c r="K693">
        <v>-3.77</v>
      </c>
    </row>
    <row r="694" spans="1:11" x14ac:dyDescent="0.2">
      <c r="A694" s="1">
        <v>43007</v>
      </c>
      <c r="B694" s="2">
        <v>2509.96</v>
      </c>
      <c r="C694" s="2">
        <v>2519.44</v>
      </c>
      <c r="D694" s="2">
        <v>2507.9899999999998</v>
      </c>
      <c r="E694" s="2">
        <v>2519.36</v>
      </c>
      <c r="F694">
        <v>-0.1</v>
      </c>
      <c r="G694">
        <v>11.45</v>
      </c>
      <c r="H694">
        <v>9.4</v>
      </c>
      <c r="I694">
        <v>9.3000000000000007</v>
      </c>
      <c r="J694">
        <v>-2.0699999999999998</v>
      </c>
      <c r="K694">
        <v>-9.3800000000000008</v>
      </c>
    </row>
    <row r="695" spans="1:11" x14ac:dyDescent="0.2">
      <c r="A695" s="1">
        <v>43010</v>
      </c>
      <c r="B695" s="2">
        <v>2521.1999999999998</v>
      </c>
      <c r="C695" s="2">
        <v>2529.23</v>
      </c>
      <c r="D695" s="2">
        <v>2520.4</v>
      </c>
      <c r="E695" s="2">
        <v>2529.12</v>
      </c>
      <c r="F695">
        <v>1.84</v>
      </c>
      <c r="G695">
        <v>8.83</v>
      </c>
      <c r="H695">
        <v>7.92</v>
      </c>
      <c r="I695">
        <v>9.76</v>
      </c>
      <c r="J695">
        <v>1.04</v>
      </c>
      <c r="K695">
        <v>-9.8699999999999992</v>
      </c>
    </row>
    <row r="696" spans="1:11" x14ac:dyDescent="0.2">
      <c r="A696" s="1">
        <v>43011</v>
      </c>
      <c r="B696" s="2">
        <v>2530.34</v>
      </c>
      <c r="C696" s="2">
        <v>2535.13</v>
      </c>
      <c r="D696" s="2">
        <v>2528.85</v>
      </c>
      <c r="E696" s="2">
        <v>2534.58</v>
      </c>
      <c r="F696">
        <v>1.22</v>
      </c>
      <c r="G696">
        <v>6.28</v>
      </c>
      <c r="H696">
        <v>4.24</v>
      </c>
      <c r="I696">
        <v>5.46</v>
      </c>
      <c r="J696">
        <v>-0.27</v>
      </c>
      <c r="K696">
        <v>-6.01</v>
      </c>
    </row>
    <row r="697" spans="1:11" x14ac:dyDescent="0.2">
      <c r="A697" s="1">
        <v>43012</v>
      </c>
      <c r="B697" s="2">
        <v>2533.48</v>
      </c>
      <c r="C697" s="2">
        <v>2540.5300000000002</v>
      </c>
      <c r="D697" s="2">
        <v>2531.8000000000002</v>
      </c>
      <c r="E697" s="2">
        <v>2537.7399999999998</v>
      </c>
      <c r="F697">
        <v>-1.1000000000000001</v>
      </c>
      <c r="G697">
        <v>8.73</v>
      </c>
      <c r="H697">
        <v>4.26</v>
      </c>
      <c r="I697">
        <v>3.16</v>
      </c>
      <c r="J697">
        <v>-2.78</v>
      </c>
      <c r="K697">
        <v>-5.95</v>
      </c>
    </row>
    <row r="698" spans="1:11" x14ac:dyDescent="0.2">
      <c r="A698" s="1">
        <v>43013</v>
      </c>
      <c r="B698" s="2">
        <v>2540.86</v>
      </c>
      <c r="C698" s="2">
        <v>2552.5100000000002</v>
      </c>
      <c r="D698" s="2">
        <v>2540.02</v>
      </c>
      <c r="E698" s="2">
        <v>2552.0700000000002</v>
      </c>
      <c r="F698">
        <v>3.12</v>
      </c>
      <c r="G698">
        <v>12.49</v>
      </c>
      <c r="H698">
        <v>11.21</v>
      </c>
      <c r="I698">
        <v>14.33</v>
      </c>
      <c r="J698">
        <v>2.2799999999999998</v>
      </c>
      <c r="K698">
        <v>-14.77</v>
      </c>
    </row>
    <row r="699" spans="1:11" x14ac:dyDescent="0.2">
      <c r="A699" s="1">
        <v>43014</v>
      </c>
      <c r="B699" s="2">
        <v>2547.44</v>
      </c>
      <c r="C699" s="2">
        <v>2549.41</v>
      </c>
      <c r="D699" s="2">
        <v>2543.79</v>
      </c>
      <c r="E699" s="2">
        <v>2549.33</v>
      </c>
      <c r="F699">
        <v>-4.63</v>
      </c>
      <c r="G699">
        <v>5.62</v>
      </c>
      <c r="H699">
        <v>1.89</v>
      </c>
      <c r="I699">
        <v>-2.74</v>
      </c>
      <c r="J699">
        <v>-8.2799999999999994</v>
      </c>
      <c r="K699">
        <v>2.66</v>
      </c>
    </row>
    <row r="700" spans="1:11" x14ac:dyDescent="0.2">
      <c r="A700" s="1">
        <v>43017</v>
      </c>
      <c r="B700" s="2">
        <v>2551.39</v>
      </c>
      <c r="C700" s="2">
        <v>2551.8200000000002</v>
      </c>
      <c r="D700" s="2">
        <v>2541.6</v>
      </c>
      <c r="E700" s="2">
        <v>2544.73</v>
      </c>
      <c r="F700">
        <v>2.06</v>
      </c>
      <c r="G700">
        <v>10.220000000000001</v>
      </c>
      <c r="H700">
        <v>-6.66</v>
      </c>
      <c r="I700">
        <v>-4.5999999999999996</v>
      </c>
      <c r="J700">
        <v>-7.73</v>
      </c>
      <c r="K700">
        <v>-2.4900000000000002</v>
      </c>
    </row>
    <row r="701" spans="1:11" x14ac:dyDescent="0.2">
      <c r="A701" s="1">
        <v>43018</v>
      </c>
      <c r="B701" s="2">
        <v>2549.9899999999998</v>
      </c>
      <c r="C701" s="2">
        <v>2555.23</v>
      </c>
      <c r="D701" s="2">
        <v>2544.86</v>
      </c>
      <c r="E701" s="2">
        <v>2550.64</v>
      </c>
      <c r="F701">
        <v>5.26</v>
      </c>
      <c r="G701">
        <v>10.37</v>
      </c>
      <c r="H701">
        <v>0.65</v>
      </c>
      <c r="I701">
        <v>5.91</v>
      </c>
      <c r="J701">
        <v>0.13</v>
      </c>
      <c r="K701">
        <v>-10.5</v>
      </c>
    </row>
    <row r="702" spans="1:11" x14ac:dyDescent="0.2">
      <c r="A702" s="1">
        <v>43019</v>
      </c>
      <c r="B702" s="2">
        <v>2550.62</v>
      </c>
      <c r="C702" s="2">
        <v>2555.2399999999998</v>
      </c>
      <c r="D702" s="2">
        <v>2547.9499999999998</v>
      </c>
      <c r="E702" s="2">
        <v>2555.2399999999998</v>
      </c>
      <c r="F702">
        <v>-0.02</v>
      </c>
      <c r="G702">
        <v>7.29</v>
      </c>
      <c r="H702">
        <v>4.62</v>
      </c>
      <c r="I702">
        <v>4.5999999999999996</v>
      </c>
      <c r="J702">
        <v>-2.69</v>
      </c>
      <c r="K702">
        <v>-4.5999999999999996</v>
      </c>
    </row>
    <row r="703" spans="1:11" x14ac:dyDescent="0.2">
      <c r="A703" s="1">
        <v>43020</v>
      </c>
      <c r="B703" s="2">
        <v>2552.88</v>
      </c>
      <c r="C703" s="2">
        <v>2555.33</v>
      </c>
      <c r="D703" s="2">
        <v>2548.31</v>
      </c>
      <c r="E703" s="2">
        <v>2550.9299999999998</v>
      </c>
      <c r="F703">
        <v>-2.36</v>
      </c>
      <c r="G703">
        <v>7.02</v>
      </c>
      <c r="H703">
        <v>-1.95</v>
      </c>
      <c r="I703">
        <v>-4.3099999999999996</v>
      </c>
      <c r="J703">
        <v>-6.93</v>
      </c>
      <c r="K703">
        <v>-0.09</v>
      </c>
    </row>
    <row r="704" spans="1:11" x14ac:dyDescent="0.2">
      <c r="A704" s="1">
        <v>43021</v>
      </c>
      <c r="B704" s="2">
        <v>2555.66</v>
      </c>
      <c r="C704" s="2">
        <v>2557.65</v>
      </c>
      <c r="D704" s="2">
        <v>2552.09</v>
      </c>
      <c r="E704" s="2">
        <v>2553.17</v>
      </c>
      <c r="F704">
        <v>4.7300000000000004</v>
      </c>
      <c r="G704">
        <v>5.56</v>
      </c>
      <c r="H704">
        <v>-2.4900000000000002</v>
      </c>
      <c r="I704">
        <v>2.2400000000000002</v>
      </c>
      <c r="J704">
        <v>1.1599999999999999</v>
      </c>
      <c r="K704">
        <v>-6.72</v>
      </c>
    </row>
    <row r="705" spans="1:11" x14ac:dyDescent="0.2">
      <c r="A705" s="1">
        <v>43024</v>
      </c>
      <c r="B705" s="2">
        <v>2555.5700000000002</v>
      </c>
      <c r="C705" s="2">
        <v>2559.4699999999998</v>
      </c>
      <c r="D705" s="2">
        <v>2552.64</v>
      </c>
      <c r="E705" s="2">
        <v>2557.64</v>
      </c>
      <c r="F705">
        <v>2.4</v>
      </c>
      <c r="G705">
        <v>6.83</v>
      </c>
      <c r="H705">
        <v>2.0699999999999998</v>
      </c>
      <c r="I705">
        <v>4.47</v>
      </c>
      <c r="J705">
        <v>-0.53</v>
      </c>
      <c r="K705">
        <v>-6.3</v>
      </c>
    </row>
    <row r="706" spans="1:11" x14ac:dyDescent="0.2">
      <c r="A706" s="1">
        <v>43025</v>
      </c>
      <c r="B706" s="2">
        <v>2557.17</v>
      </c>
      <c r="C706" s="2">
        <v>2559.71</v>
      </c>
      <c r="D706" s="2">
        <v>2554.69</v>
      </c>
      <c r="E706" s="2">
        <v>2559.36</v>
      </c>
      <c r="F706">
        <v>-0.47</v>
      </c>
      <c r="G706">
        <v>5.0199999999999996</v>
      </c>
      <c r="H706">
        <v>2.19</v>
      </c>
      <c r="I706">
        <v>1.72</v>
      </c>
      <c r="J706">
        <v>-2.95</v>
      </c>
      <c r="K706">
        <v>-2.0699999999999998</v>
      </c>
    </row>
    <row r="707" spans="1:11" x14ac:dyDescent="0.2">
      <c r="A707" s="1">
        <v>43026</v>
      </c>
      <c r="B707" s="2">
        <v>2562.87</v>
      </c>
      <c r="C707" s="2">
        <v>2564.11</v>
      </c>
      <c r="D707" s="2">
        <v>2559.67</v>
      </c>
      <c r="E707" s="2">
        <v>2561.2600000000002</v>
      </c>
      <c r="F707">
        <v>3.51</v>
      </c>
      <c r="G707">
        <v>4.4400000000000004</v>
      </c>
      <c r="H707">
        <v>-1.61</v>
      </c>
      <c r="I707">
        <v>1.9</v>
      </c>
      <c r="J707">
        <v>0.31</v>
      </c>
      <c r="K707">
        <v>-4.75</v>
      </c>
    </row>
    <row r="708" spans="1:11" x14ac:dyDescent="0.2">
      <c r="A708" s="1">
        <v>43027</v>
      </c>
      <c r="B708" s="2">
        <v>2553.39</v>
      </c>
      <c r="C708" s="2">
        <v>2562.36</v>
      </c>
      <c r="D708" s="2">
        <v>2547.92</v>
      </c>
      <c r="E708" s="2">
        <v>2562.1</v>
      </c>
      <c r="F708">
        <v>-7.87</v>
      </c>
      <c r="G708">
        <v>14.44</v>
      </c>
      <c r="H708">
        <v>8.7100000000000009</v>
      </c>
      <c r="I708">
        <v>0.84</v>
      </c>
      <c r="J708">
        <v>-13.34</v>
      </c>
      <c r="K708">
        <v>-1.1000000000000001</v>
      </c>
    </row>
    <row r="709" spans="1:11" x14ac:dyDescent="0.2">
      <c r="A709" s="1">
        <v>43028</v>
      </c>
      <c r="B709" s="2">
        <v>2567.56</v>
      </c>
      <c r="C709" s="2">
        <v>2575.44</v>
      </c>
      <c r="D709" s="2">
        <v>2567.56</v>
      </c>
      <c r="E709" s="2">
        <v>2575.21</v>
      </c>
      <c r="F709">
        <v>5.46</v>
      </c>
      <c r="G709">
        <v>7.88</v>
      </c>
      <c r="H709">
        <v>7.65</v>
      </c>
      <c r="I709">
        <v>13.11</v>
      </c>
      <c r="J709">
        <v>5.46</v>
      </c>
      <c r="K709">
        <v>-13.34</v>
      </c>
    </row>
    <row r="710" spans="1:11" x14ac:dyDescent="0.2">
      <c r="A710" s="1">
        <v>43031</v>
      </c>
      <c r="B710" s="2">
        <v>2578.08</v>
      </c>
      <c r="C710" s="2">
        <v>2578.29</v>
      </c>
      <c r="D710" s="2">
        <v>2564.33</v>
      </c>
      <c r="E710" s="2">
        <v>2564.98</v>
      </c>
      <c r="F710">
        <v>2.87</v>
      </c>
      <c r="G710">
        <v>13.96</v>
      </c>
      <c r="H710">
        <v>-13.1</v>
      </c>
      <c r="I710">
        <v>-10.23</v>
      </c>
      <c r="J710">
        <v>-10.88</v>
      </c>
      <c r="K710">
        <v>-3.08</v>
      </c>
    </row>
    <row r="711" spans="1:11" x14ac:dyDescent="0.2">
      <c r="A711" s="1">
        <v>43032</v>
      </c>
      <c r="B711" s="2">
        <v>2568.66</v>
      </c>
      <c r="C711" s="2">
        <v>2572.1799999999998</v>
      </c>
      <c r="D711" s="2">
        <v>2565.58</v>
      </c>
      <c r="E711" s="2">
        <v>2569.13</v>
      </c>
      <c r="F711">
        <v>3.68</v>
      </c>
      <c r="G711">
        <v>6.6</v>
      </c>
      <c r="H711">
        <v>0.47</v>
      </c>
      <c r="I711">
        <v>4.1500000000000004</v>
      </c>
      <c r="J711">
        <v>0.6</v>
      </c>
      <c r="K711">
        <v>-7.2</v>
      </c>
    </row>
    <row r="712" spans="1:11" x14ac:dyDescent="0.2">
      <c r="A712" s="1">
        <v>43033</v>
      </c>
      <c r="B712" s="2">
        <v>2566.52</v>
      </c>
      <c r="C712" s="2">
        <v>2567.4</v>
      </c>
      <c r="D712" s="2">
        <v>2544</v>
      </c>
      <c r="E712" s="2">
        <v>2557.15</v>
      </c>
      <c r="F712">
        <v>-2.61</v>
      </c>
      <c r="G712">
        <v>23.4</v>
      </c>
      <c r="H712">
        <v>-9.3699999999999992</v>
      </c>
      <c r="I712">
        <v>-11.98</v>
      </c>
      <c r="J712">
        <v>-25.13</v>
      </c>
      <c r="K712">
        <v>1.73</v>
      </c>
    </row>
    <row r="713" spans="1:11" x14ac:dyDescent="0.2">
      <c r="A713" s="1">
        <v>43034</v>
      </c>
      <c r="B713" s="2">
        <v>2560.08</v>
      </c>
      <c r="C713" s="2">
        <v>2567.0700000000002</v>
      </c>
      <c r="D713" s="2">
        <v>2559.8000000000002</v>
      </c>
      <c r="E713" s="2">
        <v>2560.4</v>
      </c>
      <c r="F713">
        <v>2.93</v>
      </c>
      <c r="G713">
        <v>7.27</v>
      </c>
      <c r="H713">
        <v>0.32</v>
      </c>
      <c r="I713">
        <v>3.25</v>
      </c>
      <c r="J713">
        <v>2.65</v>
      </c>
      <c r="K713">
        <v>-9.92</v>
      </c>
    </row>
    <row r="714" spans="1:11" x14ac:dyDescent="0.2">
      <c r="A714" s="1">
        <v>43035</v>
      </c>
      <c r="B714" s="2">
        <v>2570.2600000000002</v>
      </c>
      <c r="C714" s="2">
        <v>2582.98</v>
      </c>
      <c r="D714" s="2">
        <v>2565.94</v>
      </c>
      <c r="E714" s="2">
        <v>2581.0700000000002</v>
      </c>
      <c r="F714">
        <v>9.86</v>
      </c>
      <c r="G714">
        <v>17.04</v>
      </c>
      <c r="H714">
        <v>10.81</v>
      </c>
      <c r="I714">
        <v>20.67</v>
      </c>
      <c r="J714">
        <v>5.54</v>
      </c>
      <c r="K714">
        <v>-22.58</v>
      </c>
    </row>
    <row r="715" spans="1:11" x14ac:dyDescent="0.2">
      <c r="A715" s="1">
        <v>43038</v>
      </c>
      <c r="B715" s="2">
        <v>2577.75</v>
      </c>
      <c r="C715" s="2">
        <v>2580.0300000000002</v>
      </c>
      <c r="D715" s="2">
        <v>2568.25</v>
      </c>
      <c r="E715" s="2">
        <v>2572.83</v>
      </c>
      <c r="F715">
        <v>-3.32</v>
      </c>
      <c r="G715">
        <v>11.78</v>
      </c>
      <c r="H715">
        <v>-4.92</v>
      </c>
      <c r="I715">
        <v>-8.24</v>
      </c>
      <c r="J715">
        <v>-12.82</v>
      </c>
      <c r="K715">
        <v>1.04</v>
      </c>
    </row>
    <row r="716" spans="1:11" x14ac:dyDescent="0.2">
      <c r="A716" s="1">
        <v>43039</v>
      </c>
      <c r="B716" s="2">
        <v>2575.9899999999998</v>
      </c>
      <c r="C716" s="2">
        <v>2578.29</v>
      </c>
      <c r="D716" s="2">
        <v>2572.15</v>
      </c>
      <c r="E716" s="2">
        <v>2575.2600000000002</v>
      </c>
      <c r="F716">
        <v>3.16</v>
      </c>
      <c r="G716">
        <v>6.14</v>
      </c>
      <c r="H716">
        <v>-0.73</v>
      </c>
      <c r="I716">
        <v>2.4300000000000002</v>
      </c>
      <c r="J716">
        <v>-0.68</v>
      </c>
      <c r="K716">
        <v>-5.46</v>
      </c>
    </row>
    <row r="717" spans="1:11" x14ac:dyDescent="0.2">
      <c r="A717" s="1">
        <v>43040</v>
      </c>
      <c r="B717" s="2">
        <v>2583.21</v>
      </c>
      <c r="C717" s="2">
        <v>2588.4</v>
      </c>
      <c r="D717" s="2">
        <v>2574.92</v>
      </c>
      <c r="E717" s="2">
        <v>2579.36</v>
      </c>
      <c r="F717">
        <v>7.95</v>
      </c>
      <c r="G717">
        <v>13.48</v>
      </c>
      <c r="H717">
        <v>-3.85</v>
      </c>
      <c r="I717">
        <v>4.0999999999999996</v>
      </c>
      <c r="J717">
        <v>-0.34</v>
      </c>
      <c r="K717">
        <v>-13.14</v>
      </c>
    </row>
    <row r="718" spans="1:11" x14ac:dyDescent="0.2">
      <c r="A718" s="1">
        <v>43041</v>
      </c>
      <c r="B718" s="2">
        <v>2579.46</v>
      </c>
      <c r="C718" s="2">
        <v>2581.11</v>
      </c>
      <c r="D718" s="2">
        <v>2566.17</v>
      </c>
      <c r="E718" s="2">
        <v>2579.85</v>
      </c>
      <c r="F718">
        <v>0.1</v>
      </c>
      <c r="G718">
        <v>14.94</v>
      </c>
      <c r="H718">
        <v>0.39</v>
      </c>
      <c r="I718">
        <v>0.49</v>
      </c>
      <c r="J718">
        <v>-13.19</v>
      </c>
      <c r="K718">
        <v>-1.75</v>
      </c>
    </row>
    <row r="719" spans="1:11" x14ac:dyDescent="0.2">
      <c r="A719" s="1">
        <v>43042</v>
      </c>
      <c r="B719" s="2">
        <v>2581.9299999999998</v>
      </c>
      <c r="C719" s="2">
        <v>2588.42</v>
      </c>
      <c r="D719" s="2">
        <v>2576.77</v>
      </c>
      <c r="E719" s="2">
        <v>2587.84</v>
      </c>
      <c r="F719">
        <v>2.08</v>
      </c>
      <c r="G719">
        <v>11.65</v>
      </c>
      <c r="H719">
        <v>5.91</v>
      </c>
      <c r="I719">
        <v>7.99</v>
      </c>
      <c r="J719">
        <v>-3.08</v>
      </c>
      <c r="K719">
        <v>-8.57</v>
      </c>
    </row>
    <row r="720" spans="1:11" x14ac:dyDescent="0.2">
      <c r="A720" s="1">
        <v>43045</v>
      </c>
      <c r="B720" s="2">
        <v>2587.4699999999998</v>
      </c>
      <c r="C720" s="2">
        <v>2593.38</v>
      </c>
      <c r="D720" s="2">
        <v>2585.66</v>
      </c>
      <c r="E720" s="2">
        <v>2591.13</v>
      </c>
      <c r="F720">
        <v>-0.37</v>
      </c>
      <c r="G720">
        <v>7.72</v>
      </c>
      <c r="H720">
        <v>3.66</v>
      </c>
      <c r="I720">
        <v>3.29</v>
      </c>
      <c r="J720">
        <v>-2.1800000000000002</v>
      </c>
      <c r="K720">
        <v>-5.54</v>
      </c>
    </row>
    <row r="721" spans="1:11" x14ac:dyDescent="0.2">
      <c r="A721" s="1">
        <v>43046</v>
      </c>
      <c r="B721" s="2">
        <v>2592.11</v>
      </c>
      <c r="C721" s="2">
        <v>2597.02</v>
      </c>
      <c r="D721" s="2">
        <v>2584.35</v>
      </c>
      <c r="E721" s="2">
        <v>2590.64</v>
      </c>
      <c r="F721">
        <v>0.98</v>
      </c>
      <c r="G721">
        <v>12.67</v>
      </c>
      <c r="H721">
        <v>-1.47</v>
      </c>
      <c r="I721">
        <v>-0.49</v>
      </c>
      <c r="J721">
        <v>-6.78</v>
      </c>
      <c r="K721">
        <v>-5.89</v>
      </c>
    </row>
    <row r="722" spans="1:11" x14ac:dyDescent="0.2">
      <c r="A722" s="1">
        <v>43047</v>
      </c>
      <c r="B722" s="2">
        <v>2588.71</v>
      </c>
      <c r="C722" s="2">
        <v>2595.4699999999998</v>
      </c>
      <c r="D722" s="2">
        <v>2585.02</v>
      </c>
      <c r="E722" s="2">
        <v>2594.38</v>
      </c>
      <c r="F722">
        <v>-1.93</v>
      </c>
      <c r="G722">
        <v>10.45</v>
      </c>
      <c r="H722">
        <v>5.67</v>
      </c>
      <c r="I722">
        <v>3.74</v>
      </c>
      <c r="J722">
        <v>-5.62</v>
      </c>
      <c r="K722">
        <v>-4.83</v>
      </c>
    </row>
    <row r="723" spans="1:11" x14ac:dyDescent="0.2">
      <c r="A723" s="1">
        <v>43048</v>
      </c>
      <c r="B723" s="2">
        <v>2584</v>
      </c>
      <c r="C723" s="2">
        <v>2586.5</v>
      </c>
      <c r="D723" s="2">
        <v>2566.33</v>
      </c>
      <c r="E723" s="2">
        <v>2584.62</v>
      </c>
      <c r="F723">
        <v>-10.38</v>
      </c>
      <c r="G723">
        <v>20.170000000000002</v>
      </c>
      <c r="H723">
        <v>0.62</v>
      </c>
      <c r="I723">
        <v>-9.76</v>
      </c>
      <c r="J723">
        <v>-28.05</v>
      </c>
      <c r="K723">
        <v>7.88</v>
      </c>
    </row>
    <row r="724" spans="1:11" x14ac:dyDescent="0.2">
      <c r="A724" s="1">
        <v>43049</v>
      </c>
      <c r="B724" s="2">
        <v>2580.1799999999998</v>
      </c>
      <c r="C724" s="2">
        <v>2583.81</v>
      </c>
      <c r="D724" s="2">
        <v>2575.5700000000002</v>
      </c>
      <c r="E724" s="2">
        <v>2582.3000000000002</v>
      </c>
      <c r="F724">
        <v>-4.4400000000000004</v>
      </c>
      <c r="G724">
        <v>8.24</v>
      </c>
      <c r="H724">
        <v>2.12</v>
      </c>
      <c r="I724">
        <v>-2.3199999999999998</v>
      </c>
      <c r="J724">
        <v>-9.0500000000000007</v>
      </c>
      <c r="K724">
        <v>0.81</v>
      </c>
    </row>
    <row r="725" spans="1:11" x14ac:dyDescent="0.2">
      <c r="A725" s="1">
        <v>43052</v>
      </c>
      <c r="B725" s="2">
        <v>2576.5300000000002</v>
      </c>
      <c r="C725" s="2">
        <v>2587.66</v>
      </c>
      <c r="D725" s="2">
        <v>2574.48</v>
      </c>
      <c r="E725" s="2">
        <v>2584.84</v>
      </c>
      <c r="F725">
        <v>-5.77</v>
      </c>
      <c r="G725">
        <v>13.18</v>
      </c>
      <c r="H725">
        <v>8.31</v>
      </c>
      <c r="I725">
        <v>2.54</v>
      </c>
      <c r="J725">
        <v>-7.82</v>
      </c>
      <c r="K725">
        <v>-5.36</v>
      </c>
    </row>
    <row r="726" spans="1:11" x14ac:dyDescent="0.2">
      <c r="A726" s="1">
        <v>43053</v>
      </c>
      <c r="B726" s="2">
        <v>2577.75</v>
      </c>
      <c r="C726" s="2">
        <v>2579.66</v>
      </c>
      <c r="D726" s="2">
        <v>2566.56</v>
      </c>
      <c r="E726" s="2">
        <v>2578.87</v>
      </c>
      <c r="F726">
        <v>-7.09</v>
      </c>
      <c r="G726">
        <v>13.1</v>
      </c>
      <c r="H726">
        <v>1.1200000000000001</v>
      </c>
      <c r="I726">
        <v>-5.97</v>
      </c>
      <c r="J726">
        <v>-18.28</v>
      </c>
      <c r="K726">
        <v>5.18</v>
      </c>
    </row>
    <row r="727" spans="1:11" x14ac:dyDescent="0.2">
      <c r="A727" s="1">
        <v>43054</v>
      </c>
      <c r="B727" s="2">
        <v>2569.4499999999998</v>
      </c>
      <c r="C727" s="2">
        <v>2572.84</v>
      </c>
      <c r="D727" s="2">
        <v>2557.4499999999998</v>
      </c>
      <c r="E727" s="2">
        <v>2564.62</v>
      </c>
      <c r="F727">
        <v>-9.42</v>
      </c>
      <c r="G727">
        <v>15.39</v>
      </c>
      <c r="H727">
        <v>-4.83</v>
      </c>
      <c r="I727">
        <v>-14.25</v>
      </c>
      <c r="J727">
        <v>-21.42</v>
      </c>
      <c r="K727">
        <v>6.03</v>
      </c>
    </row>
    <row r="728" spans="1:11" x14ac:dyDescent="0.2">
      <c r="A728" s="1">
        <v>43055</v>
      </c>
      <c r="B728" s="2">
        <v>2572.9499999999998</v>
      </c>
      <c r="C728" s="2">
        <v>2590.09</v>
      </c>
      <c r="D728" s="2">
        <v>2572.9499999999998</v>
      </c>
      <c r="E728" s="2">
        <v>2585.64</v>
      </c>
      <c r="F728">
        <v>8.33</v>
      </c>
      <c r="G728">
        <v>17.14</v>
      </c>
      <c r="H728">
        <v>12.69</v>
      </c>
      <c r="I728">
        <v>21.02</v>
      </c>
      <c r="J728">
        <v>8.33</v>
      </c>
      <c r="K728">
        <v>-25.47</v>
      </c>
    </row>
    <row r="729" spans="1:11" x14ac:dyDescent="0.2">
      <c r="A729" s="1">
        <v>43056</v>
      </c>
      <c r="B729" s="2">
        <v>2582.94</v>
      </c>
      <c r="C729" s="2">
        <v>2583.96</v>
      </c>
      <c r="D729" s="2">
        <v>2577.62</v>
      </c>
      <c r="E729" s="2">
        <v>2578.85</v>
      </c>
      <c r="F729">
        <v>-2.7</v>
      </c>
      <c r="G729">
        <v>6.34</v>
      </c>
      <c r="H729">
        <v>-4.09</v>
      </c>
      <c r="I729">
        <v>-6.79</v>
      </c>
      <c r="J729">
        <v>-8.02</v>
      </c>
      <c r="K729">
        <v>1.68</v>
      </c>
    </row>
    <row r="730" spans="1:11" x14ac:dyDescent="0.2">
      <c r="A730" s="1">
        <v>43059</v>
      </c>
      <c r="B730" s="2">
        <v>2579.4899999999998</v>
      </c>
      <c r="C730" s="2">
        <v>2584.64</v>
      </c>
      <c r="D730" s="2">
        <v>2578.2399999999998</v>
      </c>
      <c r="E730" s="2">
        <v>2582.14</v>
      </c>
      <c r="F730">
        <v>0.64</v>
      </c>
      <c r="G730">
        <v>6.4</v>
      </c>
      <c r="H730">
        <v>2.65</v>
      </c>
      <c r="I730">
        <v>3.29</v>
      </c>
      <c r="J730">
        <v>-0.61</v>
      </c>
      <c r="K730">
        <v>-5.79</v>
      </c>
    </row>
    <row r="731" spans="1:11" x14ac:dyDescent="0.2">
      <c r="A731" s="1">
        <v>43060</v>
      </c>
      <c r="B731" s="2">
        <v>2589.17</v>
      </c>
      <c r="C731" s="2">
        <v>2601.19</v>
      </c>
      <c r="D731" s="2">
        <v>2589.17</v>
      </c>
      <c r="E731" s="2">
        <v>2599.0300000000002</v>
      </c>
      <c r="F731">
        <v>7.03</v>
      </c>
      <c r="G731">
        <v>12.02</v>
      </c>
      <c r="H731">
        <v>9.86</v>
      </c>
      <c r="I731">
        <v>16.89</v>
      </c>
      <c r="J731">
        <v>7.03</v>
      </c>
      <c r="K731">
        <v>-19.05</v>
      </c>
    </row>
    <row r="732" spans="1:11" x14ac:dyDescent="0.2">
      <c r="A732" s="1">
        <v>43061</v>
      </c>
      <c r="B732" s="2">
        <v>2600.31</v>
      </c>
      <c r="C732" s="2">
        <v>2600.94</v>
      </c>
      <c r="D732" s="2">
        <v>2595.23</v>
      </c>
      <c r="E732" s="2">
        <v>2597.08</v>
      </c>
      <c r="F732">
        <v>1.28</v>
      </c>
      <c r="G732">
        <v>5.71</v>
      </c>
      <c r="H732">
        <v>-3.23</v>
      </c>
      <c r="I732">
        <v>-1.95</v>
      </c>
      <c r="J732">
        <v>-3.8</v>
      </c>
      <c r="K732">
        <v>-1.91</v>
      </c>
    </row>
    <row r="733" spans="1:11" x14ac:dyDescent="0.2">
      <c r="A733" s="1">
        <v>43063</v>
      </c>
      <c r="B733" s="2">
        <v>2600.42</v>
      </c>
      <c r="C733" s="2">
        <v>2604.21</v>
      </c>
      <c r="D733" s="2">
        <v>2600.42</v>
      </c>
      <c r="E733" s="2">
        <v>2602.42</v>
      </c>
      <c r="F733">
        <v>3.34</v>
      </c>
      <c r="G733">
        <v>3.79</v>
      </c>
      <c r="H733">
        <v>2</v>
      </c>
      <c r="I733">
        <v>5.34</v>
      </c>
      <c r="J733">
        <v>3.34</v>
      </c>
      <c r="K733">
        <v>-7.13</v>
      </c>
    </row>
    <row r="734" spans="1:11" x14ac:dyDescent="0.2">
      <c r="A734" s="1">
        <v>43066</v>
      </c>
      <c r="B734" s="2">
        <v>2602.66</v>
      </c>
      <c r="C734" s="2">
        <v>2606.41</v>
      </c>
      <c r="D734" s="2">
        <v>2598.87</v>
      </c>
      <c r="E734" s="2">
        <v>2601.42</v>
      </c>
      <c r="F734">
        <v>0.24</v>
      </c>
      <c r="G734">
        <v>7.54</v>
      </c>
      <c r="H734">
        <v>-1.24</v>
      </c>
      <c r="I734">
        <v>-1</v>
      </c>
      <c r="J734">
        <v>-3.55</v>
      </c>
      <c r="K734">
        <v>-3.99</v>
      </c>
    </row>
    <row r="735" spans="1:11" x14ac:dyDescent="0.2">
      <c r="A735" s="1">
        <v>43067</v>
      </c>
      <c r="B735" s="2">
        <v>2605.94</v>
      </c>
      <c r="C735" s="2">
        <v>2627.69</v>
      </c>
      <c r="D735" s="2">
        <v>2605.44</v>
      </c>
      <c r="E735" s="2">
        <v>2627.04</v>
      </c>
      <c r="F735">
        <v>4.5199999999999996</v>
      </c>
      <c r="G735">
        <v>22.25</v>
      </c>
      <c r="H735">
        <v>21.1</v>
      </c>
      <c r="I735">
        <v>25.62</v>
      </c>
      <c r="J735">
        <v>4.0199999999999996</v>
      </c>
      <c r="K735">
        <v>-26.27</v>
      </c>
    </row>
    <row r="736" spans="1:11" x14ac:dyDescent="0.2">
      <c r="A736" s="1">
        <v>43068</v>
      </c>
      <c r="B736" s="2">
        <v>2627.82</v>
      </c>
      <c r="C736" s="2">
        <v>2634.89</v>
      </c>
      <c r="D736" s="2">
        <v>2620.3200000000002</v>
      </c>
      <c r="E736" s="2">
        <v>2626.07</v>
      </c>
      <c r="F736">
        <v>0.78</v>
      </c>
      <c r="G736">
        <v>14.57</v>
      </c>
      <c r="H736">
        <v>-1.75</v>
      </c>
      <c r="I736">
        <v>-0.97</v>
      </c>
      <c r="J736">
        <v>-6.72</v>
      </c>
      <c r="K736">
        <v>-7.85</v>
      </c>
    </row>
    <row r="737" spans="1:11" x14ac:dyDescent="0.2">
      <c r="A737" s="1">
        <v>43069</v>
      </c>
      <c r="B737" s="2">
        <v>2633.93</v>
      </c>
      <c r="C737" s="2">
        <v>2657.74</v>
      </c>
      <c r="D737" s="2">
        <v>2633.93</v>
      </c>
      <c r="E737" s="2">
        <v>2647.58</v>
      </c>
      <c r="F737">
        <v>7.86</v>
      </c>
      <c r="G737">
        <v>23.81</v>
      </c>
      <c r="H737">
        <v>13.65</v>
      </c>
      <c r="I737">
        <v>21.51</v>
      </c>
      <c r="J737">
        <v>7.86</v>
      </c>
      <c r="K737">
        <v>-31.67</v>
      </c>
    </row>
    <row r="738" spans="1:11" x14ac:dyDescent="0.2">
      <c r="A738" s="1">
        <v>43070</v>
      </c>
      <c r="B738" s="2">
        <v>2645.1</v>
      </c>
      <c r="C738" s="2">
        <v>2650.62</v>
      </c>
      <c r="D738" s="2">
        <v>2605.52</v>
      </c>
      <c r="E738" s="2">
        <v>2642.22</v>
      </c>
      <c r="F738">
        <v>-2.48</v>
      </c>
      <c r="G738">
        <v>45.1</v>
      </c>
      <c r="H738">
        <v>-2.88</v>
      </c>
      <c r="I738">
        <v>-5.36</v>
      </c>
      <c r="J738">
        <v>-42.06</v>
      </c>
      <c r="K738">
        <v>-3.04</v>
      </c>
    </row>
    <row r="739" spans="1:11" x14ac:dyDescent="0.2">
      <c r="A739" s="1">
        <v>43073</v>
      </c>
      <c r="B739" s="2">
        <v>2657.19</v>
      </c>
      <c r="C739" s="2">
        <v>2665.19</v>
      </c>
      <c r="D739" s="2">
        <v>2639.03</v>
      </c>
      <c r="E739" s="2">
        <v>2639.44</v>
      </c>
      <c r="F739">
        <v>14.97</v>
      </c>
      <c r="G739">
        <v>26.16</v>
      </c>
      <c r="H739">
        <v>-17.75</v>
      </c>
      <c r="I739">
        <v>-2.78</v>
      </c>
      <c r="J739">
        <v>-3.19</v>
      </c>
      <c r="K739">
        <v>-22.97</v>
      </c>
    </row>
    <row r="740" spans="1:11" x14ac:dyDescent="0.2">
      <c r="A740" s="1">
        <v>43074</v>
      </c>
      <c r="B740" s="2">
        <v>2639.78</v>
      </c>
      <c r="C740" s="2">
        <v>2648.72</v>
      </c>
      <c r="D740" s="2">
        <v>2627.73</v>
      </c>
      <c r="E740" s="2">
        <v>2629.57</v>
      </c>
      <c r="F740">
        <v>0.34</v>
      </c>
      <c r="G740">
        <v>20.99</v>
      </c>
      <c r="H740">
        <v>-10.210000000000001</v>
      </c>
      <c r="I740">
        <v>-9.8699999999999992</v>
      </c>
      <c r="J740">
        <v>-11.71</v>
      </c>
      <c r="K740">
        <v>-9.2799999999999994</v>
      </c>
    </row>
    <row r="741" spans="1:11" x14ac:dyDescent="0.2">
      <c r="A741" s="1">
        <v>43075</v>
      </c>
      <c r="B741" s="2">
        <v>2626.24</v>
      </c>
      <c r="C741" s="2">
        <v>2634.41</v>
      </c>
      <c r="D741" s="2">
        <v>2624.75</v>
      </c>
      <c r="E741" s="2">
        <v>2629.27</v>
      </c>
      <c r="F741">
        <v>-3.33</v>
      </c>
      <c r="G741">
        <v>9.66</v>
      </c>
      <c r="H741">
        <v>3.03</v>
      </c>
      <c r="I741">
        <v>-0.3</v>
      </c>
      <c r="J741">
        <v>-4.82</v>
      </c>
      <c r="K741">
        <v>-4.84</v>
      </c>
    </row>
    <row r="742" spans="1:11" x14ac:dyDescent="0.2">
      <c r="A742" s="1">
        <v>43076</v>
      </c>
      <c r="B742" s="2">
        <v>2628.38</v>
      </c>
      <c r="C742" s="2">
        <v>2640.99</v>
      </c>
      <c r="D742" s="2">
        <v>2626.53</v>
      </c>
      <c r="E742" s="2">
        <v>2636.98</v>
      </c>
      <c r="F742">
        <v>-0.89</v>
      </c>
      <c r="G742">
        <v>14.46</v>
      </c>
      <c r="H742">
        <v>8.6</v>
      </c>
      <c r="I742">
        <v>7.71</v>
      </c>
      <c r="J742">
        <v>-2.74</v>
      </c>
      <c r="K742">
        <v>-11.72</v>
      </c>
    </row>
    <row r="743" spans="1:11" x14ac:dyDescent="0.2">
      <c r="A743" s="1">
        <v>43077</v>
      </c>
      <c r="B743" s="2">
        <v>2646.21</v>
      </c>
      <c r="C743" s="2">
        <v>2651.65</v>
      </c>
      <c r="D743" s="2">
        <v>2644.1</v>
      </c>
      <c r="E743" s="2">
        <v>2651.5</v>
      </c>
      <c r="F743">
        <v>9.23</v>
      </c>
      <c r="G743">
        <v>7.55</v>
      </c>
      <c r="H743">
        <v>5.29</v>
      </c>
      <c r="I743">
        <v>14.52</v>
      </c>
      <c r="J743">
        <v>7.12</v>
      </c>
      <c r="K743">
        <v>-14.67</v>
      </c>
    </row>
    <row r="744" spans="1:11" x14ac:dyDescent="0.2">
      <c r="A744" s="1">
        <v>43080</v>
      </c>
      <c r="B744" s="2">
        <v>2652.19</v>
      </c>
      <c r="C744" s="2">
        <v>2660.33</v>
      </c>
      <c r="D744" s="2">
        <v>2651.47</v>
      </c>
      <c r="E744" s="2">
        <v>2659.99</v>
      </c>
      <c r="F744">
        <v>0.69</v>
      </c>
      <c r="G744">
        <v>8.86</v>
      </c>
      <c r="H744">
        <v>7.8</v>
      </c>
      <c r="I744">
        <v>8.49</v>
      </c>
      <c r="J744">
        <v>-0.03</v>
      </c>
      <c r="K744">
        <v>-8.83</v>
      </c>
    </row>
    <row r="745" spans="1:11" x14ac:dyDescent="0.2">
      <c r="A745" s="1">
        <v>43081</v>
      </c>
      <c r="B745" s="2">
        <v>2661.73</v>
      </c>
      <c r="C745" s="2">
        <v>2669.72</v>
      </c>
      <c r="D745" s="2">
        <v>2659.78</v>
      </c>
      <c r="E745" s="2">
        <v>2664.11</v>
      </c>
      <c r="F745">
        <v>1.74</v>
      </c>
      <c r="G745">
        <v>9.94</v>
      </c>
      <c r="H745">
        <v>2.38</v>
      </c>
      <c r="I745">
        <v>4.12</v>
      </c>
      <c r="J745">
        <v>-0.21</v>
      </c>
      <c r="K745">
        <v>-9.73</v>
      </c>
    </row>
    <row r="746" spans="1:11" x14ac:dyDescent="0.2">
      <c r="A746" s="1">
        <v>43082</v>
      </c>
      <c r="B746" s="2">
        <v>2667.59</v>
      </c>
      <c r="C746" s="2">
        <v>2671.88</v>
      </c>
      <c r="D746" s="2">
        <v>2662.85</v>
      </c>
      <c r="E746" s="2">
        <v>2662.85</v>
      </c>
      <c r="F746">
        <v>3.48</v>
      </c>
      <c r="G746">
        <v>9.0299999999999994</v>
      </c>
      <c r="H746">
        <v>-4.74</v>
      </c>
      <c r="I746">
        <v>-1.26</v>
      </c>
      <c r="J746">
        <v>-1.26</v>
      </c>
      <c r="K746">
        <v>-7.77</v>
      </c>
    </row>
    <row r="747" spans="1:11" x14ac:dyDescent="0.2">
      <c r="A747" s="1">
        <v>43083</v>
      </c>
      <c r="B747" s="2">
        <v>2665.87</v>
      </c>
      <c r="C747" s="2">
        <v>2668.09</v>
      </c>
      <c r="D747" s="2">
        <v>2652.01</v>
      </c>
      <c r="E747" s="2">
        <v>2652.01</v>
      </c>
      <c r="F747">
        <v>3.02</v>
      </c>
      <c r="G747">
        <v>16.079999999999998</v>
      </c>
      <c r="H747">
        <v>-13.86</v>
      </c>
      <c r="I747">
        <v>-10.84</v>
      </c>
      <c r="J747">
        <v>-10.84</v>
      </c>
      <c r="K747">
        <v>-5.24</v>
      </c>
    </row>
    <row r="748" spans="1:11" x14ac:dyDescent="0.2">
      <c r="A748" s="1">
        <v>43084</v>
      </c>
      <c r="B748" s="2">
        <v>2660.63</v>
      </c>
      <c r="C748" s="2">
        <v>2679.63</v>
      </c>
      <c r="D748" s="2">
        <v>2659.14</v>
      </c>
      <c r="E748" s="2">
        <v>2675.81</v>
      </c>
      <c r="F748">
        <v>8.6199999999999992</v>
      </c>
      <c r="G748">
        <v>20.49</v>
      </c>
      <c r="H748">
        <v>15.18</v>
      </c>
      <c r="I748">
        <v>23.8</v>
      </c>
      <c r="J748">
        <v>7.13</v>
      </c>
      <c r="K748">
        <v>-27.62</v>
      </c>
    </row>
    <row r="749" spans="1:11" x14ac:dyDescent="0.2">
      <c r="A749" s="1">
        <v>43087</v>
      </c>
      <c r="B749" s="2">
        <v>2685.92</v>
      </c>
      <c r="C749" s="2">
        <v>2694.97</v>
      </c>
      <c r="D749" s="2">
        <v>2685.92</v>
      </c>
      <c r="E749" s="2">
        <v>2690.16</v>
      </c>
      <c r="F749">
        <v>10.11</v>
      </c>
      <c r="G749">
        <v>9.0500000000000007</v>
      </c>
      <c r="H749">
        <v>4.24</v>
      </c>
      <c r="I749">
        <v>14.35</v>
      </c>
      <c r="J749">
        <v>10.11</v>
      </c>
      <c r="K749">
        <v>-19.16</v>
      </c>
    </row>
    <row r="750" spans="1:11" x14ac:dyDescent="0.2">
      <c r="A750" s="1">
        <v>43088</v>
      </c>
      <c r="B750" s="2">
        <v>2692.71</v>
      </c>
      <c r="C750" s="2">
        <v>2694.44</v>
      </c>
      <c r="D750" s="2">
        <v>2680.74</v>
      </c>
      <c r="E750" s="2">
        <v>2681.47</v>
      </c>
      <c r="F750">
        <v>2.5499999999999998</v>
      </c>
      <c r="G750">
        <v>13.7</v>
      </c>
      <c r="H750">
        <v>-11.24</v>
      </c>
      <c r="I750">
        <v>-8.69</v>
      </c>
      <c r="J750">
        <v>-9.42</v>
      </c>
      <c r="K750">
        <v>-4.28</v>
      </c>
    </row>
    <row r="751" spans="1:11" x14ac:dyDescent="0.2">
      <c r="A751" s="1">
        <v>43089</v>
      </c>
      <c r="B751" s="2">
        <v>2688.18</v>
      </c>
      <c r="C751" s="2">
        <v>2691.01</v>
      </c>
      <c r="D751" s="2">
        <v>2676.11</v>
      </c>
      <c r="E751" s="2">
        <v>2679.25</v>
      </c>
      <c r="F751">
        <v>6.71</v>
      </c>
      <c r="G751">
        <v>14.9</v>
      </c>
      <c r="H751">
        <v>-8.93</v>
      </c>
      <c r="I751">
        <v>-2.2200000000000002</v>
      </c>
      <c r="J751">
        <v>-5.36</v>
      </c>
      <c r="K751">
        <v>-9.5399999999999991</v>
      </c>
    </row>
    <row r="752" spans="1:11" x14ac:dyDescent="0.2">
      <c r="A752" s="1">
        <v>43090</v>
      </c>
      <c r="B752" s="2">
        <v>2683.02</v>
      </c>
      <c r="C752" s="2">
        <v>2692.64</v>
      </c>
      <c r="D752" s="2">
        <v>2682.4</v>
      </c>
      <c r="E752" s="2">
        <v>2684.57</v>
      </c>
      <c r="F752">
        <v>3.77</v>
      </c>
      <c r="G752">
        <v>10.24</v>
      </c>
      <c r="H752">
        <v>1.55</v>
      </c>
      <c r="I752">
        <v>5.32</v>
      </c>
      <c r="J752">
        <v>3.15</v>
      </c>
      <c r="K752">
        <v>-13.39</v>
      </c>
    </row>
    <row r="753" spans="1:11" x14ac:dyDescent="0.2">
      <c r="A753" s="1">
        <v>43091</v>
      </c>
      <c r="B753" s="2">
        <v>2684.22</v>
      </c>
      <c r="C753" s="2">
        <v>2685.35</v>
      </c>
      <c r="D753" s="2">
        <v>2678.13</v>
      </c>
      <c r="E753" s="2">
        <v>2683.34</v>
      </c>
      <c r="F753">
        <v>-0.35</v>
      </c>
      <c r="G753">
        <v>7.22</v>
      </c>
      <c r="H753">
        <v>-0.88</v>
      </c>
      <c r="I753">
        <v>-1.23</v>
      </c>
      <c r="J753">
        <v>-6.44</v>
      </c>
      <c r="K753">
        <v>-0.78</v>
      </c>
    </row>
    <row r="754" spans="1:11" x14ac:dyDescent="0.2">
      <c r="A754" s="1">
        <v>43095</v>
      </c>
      <c r="B754" s="2">
        <v>2679.09</v>
      </c>
      <c r="C754" s="2">
        <v>2682.74</v>
      </c>
      <c r="D754" s="2">
        <v>2677.96</v>
      </c>
      <c r="E754" s="2">
        <v>2680.5</v>
      </c>
      <c r="F754">
        <v>-4.25</v>
      </c>
      <c r="G754">
        <v>4.78</v>
      </c>
      <c r="H754">
        <v>1.41</v>
      </c>
      <c r="I754">
        <v>-2.84</v>
      </c>
      <c r="J754">
        <v>-5.38</v>
      </c>
      <c r="K754">
        <v>0.6</v>
      </c>
    </row>
    <row r="755" spans="1:11" x14ac:dyDescent="0.2">
      <c r="A755" s="1">
        <v>43096</v>
      </c>
      <c r="B755" s="2">
        <v>2682.1</v>
      </c>
      <c r="C755" s="2">
        <v>2685.64</v>
      </c>
      <c r="D755" s="2">
        <v>2678.91</v>
      </c>
      <c r="E755" s="2">
        <v>2682.62</v>
      </c>
      <c r="F755">
        <v>1.6</v>
      </c>
      <c r="G755">
        <v>6.73</v>
      </c>
      <c r="H755">
        <v>0.52</v>
      </c>
      <c r="I755">
        <v>2.12</v>
      </c>
      <c r="J755">
        <v>-1.59</v>
      </c>
      <c r="K755">
        <v>-5.14</v>
      </c>
    </row>
    <row r="756" spans="1:11" x14ac:dyDescent="0.2">
      <c r="A756" s="1">
        <v>43097</v>
      </c>
      <c r="B756" s="2">
        <v>2686.1</v>
      </c>
      <c r="C756" s="2">
        <v>2687.66</v>
      </c>
      <c r="D756" s="2">
        <v>2682.69</v>
      </c>
      <c r="E756" s="2">
        <v>2687.54</v>
      </c>
      <c r="F756">
        <v>3.48</v>
      </c>
      <c r="G756">
        <v>4.97</v>
      </c>
      <c r="H756">
        <v>1.44</v>
      </c>
      <c r="I756">
        <v>4.92</v>
      </c>
      <c r="J756">
        <v>7.0000000000000007E-2</v>
      </c>
      <c r="K756">
        <v>-5.04</v>
      </c>
    </row>
    <row r="757" spans="1:11" x14ac:dyDescent="0.2">
      <c r="A757" s="1">
        <v>43098</v>
      </c>
      <c r="B757" s="2">
        <v>2689.15</v>
      </c>
      <c r="C757" s="2">
        <v>2692.12</v>
      </c>
      <c r="D757" s="2">
        <v>2673.61</v>
      </c>
      <c r="E757" s="2">
        <v>2673.61</v>
      </c>
      <c r="F757">
        <v>1.61</v>
      </c>
      <c r="G757">
        <v>18.510000000000002</v>
      </c>
      <c r="H757">
        <v>-15.54</v>
      </c>
      <c r="I757">
        <v>-13.93</v>
      </c>
      <c r="J757">
        <v>-13.93</v>
      </c>
      <c r="K757">
        <v>-4.58</v>
      </c>
    </row>
    <row r="758" spans="1:11" x14ac:dyDescent="0.2">
      <c r="A758" s="1">
        <v>43102</v>
      </c>
      <c r="B758" s="2">
        <v>2683.73</v>
      </c>
      <c r="C758" s="2">
        <v>2695.89</v>
      </c>
      <c r="D758" s="2">
        <v>2682.36</v>
      </c>
      <c r="E758" s="2">
        <v>2695.81</v>
      </c>
      <c r="F758">
        <v>10.119999999999999</v>
      </c>
      <c r="G758">
        <v>13.53</v>
      </c>
      <c r="H758">
        <v>12.08</v>
      </c>
      <c r="I758">
        <v>22.2</v>
      </c>
      <c r="J758">
        <v>8.75</v>
      </c>
      <c r="K758">
        <v>-22.28</v>
      </c>
    </row>
    <row r="759" spans="1:11" x14ac:dyDescent="0.2">
      <c r="A759" s="1">
        <v>43103</v>
      </c>
      <c r="B759" s="2">
        <v>2697.85</v>
      </c>
      <c r="C759" s="2">
        <v>2714.37</v>
      </c>
      <c r="D759" s="2">
        <v>2697.77</v>
      </c>
      <c r="E759" s="2">
        <v>2713.06</v>
      </c>
      <c r="F759">
        <v>2.04</v>
      </c>
      <c r="G759">
        <v>16.600000000000001</v>
      </c>
      <c r="H759">
        <v>15.21</v>
      </c>
      <c r="I759">
        <v>17.25</v>
      </c>
      <c r="J759">
        <v>1.96</v>
      </c>
      <c r="K759">
        <v>-18.559999999999999</v>
      </c>
    </row>
    <row r="760" spans="1:11" x14ac:dyDescent="0.2">
      <c r="A760" s="1">
        <v>43104</v>
      </c>
      <c r="B760" s="2">
        <v>2719.31</v>
      </c>
      <c r="C760" s="2">
        <v>2729.29</v>
      </c>
      <c r="D760" s="2">
        <v>2719.07</v>
      </c>
      <c r="E760" s="2">
        <v>2723.99</v>
      </c>
      <c r="F760">
        <v>6.25</v>
      </c>
      <c r="G760">
        <v>10.220000000000001</v>
      </c>
      <c r="H760">
        <v>4.68</v>
      </c>
      <c r="I760">
        <v>10.93</v>
      </c>
      <c r="J760">
        <v>6.01</v>
      </c>
      <c r="K760">
        <v>-16.23</v>
      </c>
    </row>
    <row r="761" spans="1:11" x14ac:dyDescent="0.2">
      <c r="A761" s="1">
        <v>43105</v>
      </c>
      <c r="B761" s="2">
        <v>2731.33</v>
      </c>
      <c r="C761" s="2">
        <v>2743.45</v>
      </c>
      <c r="D761" s="2">
        <v>2727.92</v>
      </c>
      <c r="E761" s="2">
        <v>2743.15</v>
      </c>
      <c r="F761">
        <v>7.34</v>
      </c>
      <c r="G761">
        <v>15.53</v>
      </c>
      <c r="H761">
        <v>11.82</v>
      </c>
      <c r="I761">
        <v>19.16</v>
      </c>
      <c r="J761">
        <v>3.93</v>
      </c>
      <c r="K761">
        <v>-19.46</v>
      </c>
    </row>
    <row r="762" spans="1:11" x14ac:dyDescent="0.2">
      <c r="A762" s="1">
        <v>43108</v>
      </c>
      <c r="B762" s="2">
        <v>2742.67</v>
      </c>
      <c r="C762" s="2">
        <v>2748.51</v>
      </c>
      <c r="D762" s="2">
        <v>2737.6</v>
      </c>
      <c r="E762" s="2">
        <v>2747.71</v>
      </c>
      <c r="F762">
        <v>-0.48</v>
      </c>
      <c r="G762">
        <v>10.91</v>
      </c>
      <c r="H762">
        <v>5.04</v>
      </c>
      <c r="I762">
        <v>4.5599999999999996</v>
      </c>
      <c r="J762">
        <v>-5.55</v>
      </c>
      <c r="K762">
        <v>-5.36</v>
      </c>
    </row>
    <row r="763" spans="1:11" x14ac:dyDescent="0.2">
      <c r="A763" s="1">
        <v>43109</v>
      </c>
      <c r="B763" s="2">
        <v>2751.15</v>
      </c>
      <c r="C763" s="2">
        <v>2759.14</v>
      </c>
      <c r="D763" s="2">
        <v>2747.86</v>
      </c>
      <c r="E763" s="2">
        <v>2751.29</v>
      </c>
      <c r="F763">
        <v>3.44</v>
      </c>
      <c r="G763">
        <v>11.28</v>
      </c>
      <c r="H763">
        <v>0.14000000000000001</v>
      </c>
      <c r="I763">
        <v>3.58</v>
      </c>
      <c r="J763">
        <v>0.15</v>
      </c>
      <c r="K763">
        <v>-11.43</v>
      </c>
    </row>
    <row r="764" spans="1:11" x14ac:dyDescent="0.2">
      <c r="A764" s="1">
        <v>43110</v>
      </c>
      <c r="B764" s="2">
        <v>2745.55</v>
      </c>
      <c r="C764" s="2">
        <v>2750.8</v>
      </c>
      <c r="D764" s="2">
        <v>2736.06</v>
      </c>
      <c r="E764" s="2">
        <v>2748.23</v>
      </c>
      <c r="F764">
        <v>-5.74</v>
      </c>
      <c r="G764">
        <v>14.74</v>
      </c>
      <c r="H764">
        <v>2.68</v>
      </c>
      <c r="I764">
        <v>-3.06</v>
      </c>
      <c r="J764">
        <v>-15.23</v>
      </c>
      <c r="K764">
        <v>0.49</v>
      </c>
    </row>
    <row r="765" spans="1:11" x14ac:dyDescent="0.2">
      <c r="A765" s="1">
        <v>43111</v>
      </c>
      <c r="B765" s="2">
        <v>2752.97</v>
      </c>
      <c r="C765" s="2">
        <v>2767.56</v>
      </c>
      <c r="D765" s="2">
        <v>2752.78</v>
      </c>
      <c r="E765" s="2">
        <v>2767.56</v>
      </c>
      <c r="F765">
        <v>4.74</v>
      </c>
      <c r="G765">
        <v>14.78</v>
      </c>
      <c r="H765">
        <v>14.59</v>
      </c>
      <c r="I765">
        <v>19.329999999999998</v>
      </c>
      <c r="J765">
        <v>4.55</v>
      </c>
      <c r="K765">
        <v>-19.329999999999998</v>
      </c>
    </row>
    <row r="766" spans="1:11" x14ac:dyDescent="0.2">
      <c r="A766" s="1">
        <v>43112</v>
      </c>
      <c r="B766" s="2">
        <v>2770.18</v>
      </c>
      <c r="C766" s="2">
        <v>2787.85</v>
      </c>
      <c r="D766" s="2">
        <v>2769.64</v>
      </c>
      <c r="E766" s="2">
        <v>2786.24</v>
      </c>
      <c r="F766">
        <v>2.62</v>
      </c>
      <c r="G766">
        <v>18.21</v>
      </c>
      <c r="H766">
        <v>16.059999999999999</v>
      </c>
      <c r="I766">
        <v>18.68</v>
      </c>
      <c r="J766">
        <v>2.08</v>
      </c>
      <c r="K766">
        <v>-20.29</v>
      </c>
    </row>
    <row r="767" spans="1:11" x14ac:dyDescent="0.2">
      <c r="A767" s="1">
        <v>43116</v>
      </c>
      <c r="B767" s="2">
        <v>2798.96</v>
      </c>
      <c r="C767" s="2">
        <v>2807.54</v>
      </c>
      <c r="D767" s="2">
        <v>2768.64</v>
      </c>
      <c r="E767" s="2">
        <v>2776.42</v>
      </c>
      <c r="F767">
        <v>12.72</v>
      </c>
      <c r="G767">
        <v>38.9</v>
      </c>
      <c r="H767">
        <v>-22.54</v>
      </c>
      <c r="I767">
        <v>-9.82</v>
      </c>
      <c r="J767">
        <v>-17.600000000000001</v>
      </c>
      <c r="K767">
        <v>-21.3</v>
      </c>
    </row>
    <row r="768" spans="1:11" x14ac:dyDescent="0.2">
      <c r="A768" s="1">
        <v>43117</v>
      </c>
      <c r="B768" s="2">
        <v>2784.99</v>
      </c>
      <c r="C768" s="2">
        <v>2807.04</v>
      </c>
      <c r="D768" s="2">
        <v>2778.38</v>
      </c>
      <c r="E768" s="2">
        <v>2802.56</v>
      </c>
      <c r="F768">
        <v>8.57</v>
      </c>
      <c r="G768">
        <v>28.66</v>
      </c>
      <c r="H768">
        <v>17.57</v>
      </c>
      <c r="I768">
        <v>26.14</v>
      </c>
      <c r="J768">
        <v>1.96</v>
      </c>
      <c r="K768">
        <v>-30.62</v>
      </c>
    </row>
    <row r="769" spans="1:11" x14ac:dyDescent="0.2">
      <c r="A769" s="1">
        <v>43118</v>
      </c>
      <c r="B769" s="2">
        <v>2802.4</v>
      </c>
      <c r="C769" s="2">
        <v>2805.83</v>
      </c>
      <c r="D769" s="2">
        <v>2792.56</v>
      </c>
      <c r="E769" s="2">
        <v>2798.03</v>
      </c>
      <c r="F769">
        <v>-0.16</v>
      </c>
      <c r="G769">
        <v>13.27</v>
      </c>
      <c r="H769">
        <v>-4.37</v>
      </c>
      <c r="I769">
        <v>-4.53</v>
      </c>
      <c r="J769">
        <v>-10</v>
      </c>
      <c r="K769">
        <v>-3.27</v>
      </c>
    </row>
    <row r="770" spans="1:11" x14ac:dyDescent="0.2">
      <c r="A770" s="1">
        <v>43119</v>
      </c>
      <c r="B770" s="2">
        <v>2802.6</v>
      </c>
      <c r="C770" s="2">
        <v>2810.33</v>
      </c>
      <c r="D770" s="2">
        <v>2798.08</v>
      </c>
      <c r="E770" s="2">
        <v>2810.3</v>
      </c>
      <c r="F770">
        <v>4.57</v>
      </c>
      <c r="G770">
        <v>12.25</v>
      </c>
      <c r="H770">
        <v>7.7</v>
      </c>
      <c r="I770">
        <v>12.27</v>
      </c>
      <c r="J770">
        <v>0.05</v>
      </c>
      <c r="K770">
        <v>-12.3</v>
      </c>
    </row>
    <row r="771" spans="1:11" x14ac:dyDescent="0.2">
      <c r="A771" s="1">
        <v>43122</v>
      </c>
      <c r="B771" s="2">
        <v>2809.16</v>
      </c>
      <c r="C771" s="2">
        <v>2833.03</v>
      </c>
      <c r="D771" s="2">
        <v>2808.12</v>
      </c>
      <c r="E771" s="2">
        <v>2832.97</v>
      </c>
      <c r="F771">
        <v>-1.1399999999999999</v>
      </c>
      <c r="G771">
        <v>24.91</v>
      </c>
      <c r="H771">
        <v>23.81</v>
      </c>
      <c r="I771">
        <v>22.67</v>
      </c>
      <c r="J771">
        <v>-2.1800000000000002</v>
      </c>
      <c r="K771">
        <v>-22.73</v>
      </c>
    </row>
    <row r="772" spans="1:11" x14ac:dyDescent="0.2">
      <c r="A772" s="1">
        <v>43123</v>
      </c>
      <c r="B772" s="2">
        <v>2835.05</v>
      </c>
      <c r="C772" s="2">
        <v>2842.24</v>
      </c>
      <c r="D772" s="2">
        <v>2830.59</v>
      </c>
      <c r="E772" s="2">
        <v>2839.13</v>
      </c>
      <c r="F772">
        <v>2.08</v>
      </c>
      <c r="G772">
        <v>11.65</v>
      </c>
      <c r="H772">
        <v>4.08</v>
      </c>
      <c r="I772">
        <v>6.16</v>
      </c>
      <c r="J772">
        <v>-2.38</v>
      </c>
      <c r="K772">
        <v>-9.27</v>
      </c>
    </row>
    <row r="773" spans="1:11" x14ac:dyDescent="0.2">
      <c r="A773" s="1">
        <v>43124</v>
      </c>
      <c r="B773" s="2">
        <v>2845.42</v>
      </c>
      <c r="C773" s="2">
        <v>2852.97</v>
      </c>
      <c r="D773" s="2">
        <v>2824.81</v>
      </c>
      <c r="E773" s="2">
        <v>2837.54</v>
      </c>
      <c r="F773">
        <v>6.29</v>
      </c>
      <c r="G773">
        <v>28.16</v>
      </c>
      <c r="H773">
        <v>-7.88</v>
      </c>
      <c r="I773">
        <v>-1.59</v>
      </c>
      <c r="J773">
        <v>-14.32</v>
      </c>
      <c r="K773">
        <v>-13.84</v>
      </c>
    </row>
    <row r="774" spans="1:11" x14ac:dyDescent="0.2">
      <c r="A774" s="1">
        <v>43125</v>
      </c>
      <c r="B774" s="2">
        <v>2846.24</v>
      </c>
      <c r="C774" s="2">
        <v>2848.56</v>
      </c>
      <c r="D774" s="2">
        <v>2830.94</v>
      </c>
      <c r="E774" s="2">
        <v>2839.25</v>
      </c>
      <c r="F774">
        <v>8.6999999999999993</v>
      </c>
      <c r="G774">
        <v>17.62</v>
      </c>
      <c r="H774">
        <v>-6.99</v>
      </c>
      <c r="I774">
        <v>1.71</v>
      </c>
      <c r="J774">
        <v>-6.6</v>
      </c>
      <c r="K774">
        <v>-11.02</v>
      </c>
    </row>
    <row r="775" spans="1:11" x14ac:dyDescent="0.2">
      <c r="A775" s="1">
        <v>43126</v>
      </c>
      <c r="B775" s="2">
        <v>2847.48</v>
      </c>
      <c r="C775" s="2">
        <v>2872.87</v>
      </c>
      <c r="D775" s="2">
        <v>2846.18</v>
      </c>
      <c r="E775" s="2">
        <v>2872.87</v>
      </c>
      <c r="F775">
        <v>8.23</v>
      </c>
      <c r="G775">
        <v>26.69</v>
      </c>
      <c r="H775">
        <v>25.39</v>
      </c>
      <c r="I775">
        <v>33.619999999999997</v>
      </c>
      <c r="J775">
        <v>6.93</v>
      </c>
      <c r="K775">
        <v>-33.619999999999997</v>
      </c>
    </row>
    <row r="776" spans="1:11" x14ac:dyDescent="0.2">
      <c r="A776" s="1">
        <v>43129</v>
      </c>
      <c r="B776" s="2">
        <v>2867.23</v>
      </c>
      <c r="C776" s="2">
        <v>2870.62</v>
      </c>
      <c r="D776" s="2">
        <v>2851.48</v>
      </c>
      <c r="E776" s="2">
        <v>2853.53</v>
      </c>
      <c r="F776">
        <v>-5.64</v>
      </c>
      <c r="G776">
        <v>19.14</v>
      </c>
      <c r="H776">
        <v>-13.7</v>
      </c>
      <c r="I776">
        <v>-19.34</v>
      </c>
      <c r="J776">
        <v>-21.39</v>
      </c>
      <c r="K776">
        <v>2.25</v>
      </c>
    </row>
    <row r="777" spans="1:11" x14ac:dyDescent="0.2">
      <c r="A777" s="1">
        <v>43130</v>
      </c>
      <c r="B777" s="2">
        <v>2832.74</v>
      </c>
      <c r="C777" s="2">
        <v>2837.75</v>
      </c>
      <c r="D777" s="2">
        <v>2818.27</v>
      </c>
      <c r="E777" s="2">
        <v>2822.43</v>
      </c>
      <c r="F777">
        <v>-20.79</v>
      </c>
      <c r="G777">
        <v>19.48</v>
      </c>
      <c r="H777">
        <v>-10.31</v>
      </c>
      <c r="I777">
        <v>-31.1</v>
      </c>
      <c r="J777">
        <v>-35.26</v>
      </c>
      <c r="K777">
        <v>15.78</v>
      </c>
    </row>
    <row r="778" spans="1:11" x14ac:dyDescent="0.2">
      <c r="A778" s="1">
        <v>43131</v>
      </c>
      <c r="B778" s="2">
        <v>2832.41</v>
      </c>
      <c r="C778" s="2">
        <v>2839.26</v>
      </c>
      <c r="D778" s="2">
        <v>2813.04</v>
      </c>
      <c r="E778" s="2">
        <v>2823.81</v>
      </c>
      <c r="F778">
        <v>9.98</v>
      </c>
      <c r="G778">
        <v>26.22</v>
      </c>
      <c r="H778">
        <v>-8.6</v>
      </c>
      <c r="I778">
        <v>1.38</v>
      </c>
      <c r="J778">
        <v>-9.39</v>
      </c>
      <c r="K778">
        <v>-16.829999999999998</v>
      </c>
    </row>
    <row r="779" spans="1:11" x14ac:dyDescent="0.2">
      <c r="A779" s="1">
        <v>43132</v>
      </c>
      <c r="B779" s="2">
        <v>2816.45</v>
      </c>
      <c r="C779" s="2">
        <v>2835.96</v>
      </c>
      <c r="D779" s="2">
        <v>2812.7</v>
      </c>
      <c r="E779" s="2">
        <v>2821.98</v>
      </c>
      <c r="F779">
        <v>-7.36</v>
      </c>
      <c r="G779">
        <v>23.26</v>
      </c>
      <c r="H779">
        <v>5.53</v>
      </c>
      <c r="I779">
        <v>-1.83</v>
      </c>
      <c r="J779">
        <v>-11.11</v>
      </c>
      <c r="K779">
        <v>-12.15</v>
      </c>
    </row>
    <row r="780" spans="1:11" x14ac:dyDescent="0.2">
      <c r="A780" s="1">
        <v>43133</v>
      </c>
      <c r="B780" s="2">
        <v>2808.92</v>
      </c>
      <c r="C780" s="2">
        <v>2808.92</v>
      </c>
      <c r="D780" s="2">
        <v>2759.97</v>
      </c>
      <c r="E780" s="2">
        <v>2762.13</v>
      </c>
      <c r="F780">
        <v>-13.06</v>
      </c>
      <c r="G780">
        <v>48.95</v>
      </c>
      <c r="H780">
        <v>-46.79</v>
      </c>
      <c r="I780">
        <v>-59.85</v>
      </c>
      <c r="J780">
        <v>-62.01</v>
      </c>
      <c r="K780">
        <v>13.06</v>
      </c>
    </row>
    <row r="781" spans="1:11" x14ac:dyDescent="0.2">
      <c r="A781" s="1">
        <v>43136</v>
      </c>
      <c r="B781" s="2">
        <v>2741.06</v>
      </c>
      <c r="C781" s="2">
        <v>2763.39</v>
      </c>
      <c r="D781" s="2">
        <v>2638.17</v>
      </c>
      <c r="E781" s="2">
        <v>2648.94</v>
      </c>
      <c r="F781">
        <v>-21.07</v>
      </c>
      <c r="G781">
        <v>125.22</v>
      </c>
      <c r="H781">
        <v>-92.12</v>
      </c>
      <c r="I781">
        <v>-113.19</v>
      </c>
      <c r="J781">
        <v>-123.96</v>
      </c>
      <c r="K781">
        <v>-1.26</v>
      </c>
    </row>
    <row r="782" spans="1:11" x14ac:dyDescent="0.2">
      <c r="A782" s="1">
        <v>43137</v>
      </c>
      <c r="B782" s="2">
        <v>2614.7800000000002</v>
      </c>
      <c r="C782" s="2">
        <v>2701.04</v>
      </c>
      <c r="D782" s="2">
        <v>2593.0700000000002</v>
      </c>
      <c r="E782" s="2">
        <v>2695.14</v>
      </c>
      <c r="F782">
        <v>-34.159999999999997</v>
      </c>
      <c r="G782">
        <v>107.97</v>
      </c>
      <c r="H782">
        <v>80.36</v>
      </c>
      <c r="I782">
        <v>46.2</v>
      </c>
      <c r="J782">
        <v>-55.87</v>
      </c>
      <c r="K782">
        <v>-52.1</v>
      </c>
    </row>
    <row r="783" spans="1:11" x14ac:dyDescent="0.2">
      <c r="A783" s="1">
        <v>43138</v>
      </c>
      <c r="B783" s="2">
        <v>2690.95</v>
      </c>
      <c r="C783" s="2">
        <v>2727.67</v>
      </c>
      <c r="D783" s="2">
        <v>2681.33</v>
      </c>
      <c r="E783" s="2">
        <v>2681.66</v>
      </c>
      <c r="F783">
        <v>-4.1900000000000004</v>
      </c>
      <c r="G783">
        <v>46.34</v>
      </c>
      <c r="H783">
        <v>-9.2899999999999991</v>
      </c>
      <c r="I783">
        <v>-13.48</v>
      </c>
      <c r="J783">
        <v>-13.81</v>
      </c>
      <c r="K783">
        <v>-32.53</v>
      </c>
    </row>
    <row r="784" spans="1:11" x14ac:dyDescent="0.2">
      <c r="A784" s="1">
        <v>43139</v>
      </c>
      <c r="B784" s="2">
        <v>2685.01</v>
      </c>
      <c r="C784" s="2">
        <v>2685.27</v>
      </c>
      <c r="D784" s="2">
        <v>2580.56</v>
      </c>
      <c r="E784" s="2">
        <v>2581</v>
      </c>
      <c r="F784">
        <v>3.35</v>
      </c>
      <c r="G784">
        <v>104.71</v>
      </c>
      <c r="H784">
        <v>-104.01</v>
      </c>
      <c r="I784">
        <v>-100.66</v>
      </c>
      <c r="J784">
        <v>-101.1</v>
      </c>
      <c r="K784">
        <v>-3.61</v>
      </c>
    </row>
    <row r="785" spans="1:11" x14ac:dyDescent="0.2">
      <c r="A785" s="1">
        <v>43140</v>
      </c>
      <c r="B785" s="2">
        <v>2601.7800000000002</v>
      </c>
      <c r="C785" s="2">
        <v>2638.67</v>
      </c>
      <c r="D785" s="2">
        <v>2532.69</v>
      </c>
      <c r="E785" s="2">
        <v>2619.5500000000002</v>
      </c>
      <c r="F785">
        <v>20.78</v>
      </c>
      <c r="G785">
        <v>105.98</v>
      </c>
      <c r="H785">
        <v>17.77</v>
      </c>
      <c r="I785">
        <v>38.549999999999997</v>
      </c>
      <c r="J785">
        <v>-48.31</v>
      </c>
      <c r="K785">
        <v>-57.67</v>
      </c>
    </row>
    <row r="786" spans="1:11" x14ac:dyDescent="0.2">
      <c r="A786" s="1">
        <v>43143</v>
      </c>
      <c r="B786" s="2">
        <v>2636.75</v>
      </c>
      <c r="C786" s="2">
        <v>2672.61</v>
      </c>
      <c r="D786" s="2">
        <v>2622.45</v>
      </c>
      <c r="E786" s="2">
        <v>2656</v>
      </c>
      <c r="F786">
        <v>17.2</v>
      </c>
      <c r="G786">
        <v>50.16</v>
      </c>
      <c r="H786">
        <v>19.25</v>
      </c>
      <c r="I786">
        <v>36.450000000000003</v>
      </c>
      <c r="J786">
        <v>2.9</v>
      </c>
      <c r="K786">
        <v>-53.06</v>
      </c>
    </row>
    <row r="787" spans="1:11" x14ac:dyDescent="0.2">
      <c r="A787" s="1">
        <v>43144</v>
      </c>
      <c r="B787" s="2">
        <v>2646.27</v>
      </c>
      <c r="C787" s="2">
        <v>2668.84</v>
      </c>
      <c r="D787" s="2">
        <v>2637.08</v>
      </c>
      <c r="E787" s="2">
        <v>2662.94</v>
      </c>
      <c r="F787">
        <v>-9.73</v>
      </c>
      <c r="G787">
        <v>31.76</v>
      </c>
      <c r="H787">
        <v>16.670000000000002</v>
      </c>
      <c r="I787">
        <v>6.94</v>
      </c>
      <c r="J787">
        <v>-18.920000000000002</v>
      </c>
      <c r="K787">
        <v>-12.84</v>
      </c>
    </row>
    <row r="788" spans="1:11" x14ac:dyDescent="0.2">
      <c r="A788" s="1">
        <v>43145</v>
      </c>
      <c r="B788" s="2">
        <v>2651.21</v>
      </c>
      <c r="C788" s="2">
        <v>2702.1</v>
      </c>
      <c r="D788" s="2">
        <v>2648.87</v>
      </c>
      <c r="E788" s="2">
        <v>2698.63</v>
      </c>
      <c r="F788">
        <v>-11.73</v>
      </c>
      <c r="G788">
        <v>53.23</v>
      </c>
      <c r="H788">
        <v>47.42</v>
      </c>
      <c r="I788">
        <v>35.69</v>
      </c>
      <c r="J788">
        <v>-14.07</v>
      </c>
      <c r="K788">
        <v>-39.159999999999997</v>
      </c>
    </row>
    <row r="789" spans="1:11" x14ac:dyDescent="0.2">
      <c r="A789" s="1">
        <v>43146</v>
      </c>
      <c r="B789" s="2">
        <v>2713.46</v>
      </c>
      <c r="C789" s="2">
        <v>2731.51</v>
      </c>
      <c r="D789" s="2">
        <v>2689.82</v>
      </c>
      <c r="E789" s="2">
        <v>2731.2</v>
      </c>
      <c r="F789">
        <v>14.83</v>
      </c>
      <c r="G789">
        <v>41.69</v>
      </c>
      <c r="H789">
        <v>17.739999999999998</v>
      </c>
      <c r="I789">
        <v>32.57</v>
      </c>
      <c r="J789">
        <v>-8.81</v>
      </c>
      <c r="K789">
        <v>-32.880000000000003</v>
      </c>
    </row>
    <row r="790" spans="1:11" x14ac:dyDescent="0.2">
      <c r="A790" s="1">
        <v>43147</v>
      </c>
      <c r="B790" s="2">
        <v>2727.14</v>
      </c>
      <c r="C790" s="2">
        <v>2754.42</v>
      </c>
      <c r="D790" s="2">
        <v>2725.11</v>
      </c>
      <c r="E790" s="2">
        <v>2732.22</v>
      </c>
      <c r="F790">
        <v>-4.0599999999999996</v>
      </c>
      <c r="G790">
        <v>29.31</v>
      </c>
      <c r="H790">
        <v>5.08</v>
      </c>
      <c r="I790">
        <v>1.02</v>
      </c>
      <c r="J790">
        <v>-6.09</v>
      </c>
      <c r="K790">
        <v>-23.22</v>
      </c>
    </row>
    <row r="791" spans="1:11" x14ac:dyDescent="0.2">
      <c r="A791" s="1">
        <v>43151</v>
      </c>
      <c r="B791" s="2">
        <v>2726.01</v>
      </c>
      <c r="C791" s="2">
        <v>2737.6</v>
      </c>
      <c r="D791" s="2">
        <v>2706.76</v>
      </c>
      <c r="E791" s="2">
        <v>2716.26</v>
      </c>
      <c r="F791">
        <v>-6.21</v>
      </c>
      <c r="G791">
        <v>30.84</v>
      </c>
      <c r="H791">
        <v>-9.75</v>
      </c>
      <c r="I791">
        <v>-15.96</v>
      </c>
      <c r="J791">
        <v>-25.46</v>
      </c>
      <c r="K791">
        <v>-5.38</v>
      </c>
    </row>
    <row r="792" spans="1:11" x14ac:dyDescent="0.2">
      <c r="A792" s="1">
        <v>43152</v>
      </c>
      <c r="B792" s="2">
        <v>2720.53</v>
      </c>
      <c r="C792" s="2">
        <v>2747.75</v>
      </c>
      <c r="D792" s="2">
        <v>2701.29</v>
      </c>
      <c r="E792" s="2">
        <v>2701.33</v>
      </c>
      <c r="F792">
        <v>4.2699999999999996</v>
      </c>
      <c r="G792">
        <v>46.46</v>
      </c>
      <c r="H792">
        <v>-19.2</v>
      </c>
      <c r="I792">
        <v>-14.93</v>
      </c>
      <c r="J792">
        <v>-14.97</v>
      </c>
      <c r="K792">
        <v>-31.49</v>
      </c>
    </row>
    <row r="793" spans="1:11" x14ac:dyDescent="0.2">
      <c r="A793" s="1">
        <v>43153</v>
      </c>
      <c r="B793" s="2">
        <v>2710.42</v>
      </c>
      <c r="C793" s="2">
        <v>2731.26</v>
      </c>
      <c r="D793" s="2">
        <v>2697.77</v>
      </c>
      <c r="E793" s="2">
        <v>2703.96</v>
      </c>
      <c r="F793">
        <v>9.09</v>
      </c>
      <c r="G793">
        <v>33.49</v>
      </c>
      <c r="H793">
        <v>-6.46</v>
      </c>
      <c r="I793">
        <v>2.63</v>
      </c>
      <c r="J793">
        <v>-3.56</v>
      </c>
      <c r="K793">
        <v>-29.93</v>
      </c>
    </row>
    <row r="794" spans="1:11" x14ac:dyDescent="0.2">
      <c r="A794" s="1">
        <v>43154</v>
      </c>
      <c r="B794" s="2">
        <v>2715.8</v>
      </c>
      <c r="C794" s="2">
        <v>2747.76</v>
      </c>
      <c r="D794" s="2">
        <v>2713.74</v>
      </c>
      <c r="E794" s="2">
        <v>2747.3</v>
      </c>
      <c r="F794">
        <v>11.84</v>
      </c>
      <c r="G794">
        <v>34.020000000000003</v>
      </c>
      <c r="H794">
        <v>31.5</v>
      </c>
      <c r="I794">
        <v>43.34</v>
      </c>
      <c r="J794">
        <v>9.7799999999999994</v>
      </c>
      <c r="K794">
        <v>-43.8</v>
      </c>
    </row>
    <row r="795" spans="1:11" x14ac:dyDescent="0.2">
      <c r="A795" s="1">
        <v>43157</v>
      </c>
      <c r="B795" s="2">
        <v>2757.37</v>
      </c>
      <c r="C795" s="2">
        <v>2780.64</v>
      </c>
      <c r="D795" s="2">
        <v>2753.78</v>
      </c>
      <c r="E795" s="2">
        <v>2779.6</v>
      </c>
      <c r="F795">
        <v>10.07</v>
      </c>
      <c r="G795">
        <v>26.86</v>
      </c>
      <c r="H795">
        <v>22.23</v>
      </c>
      <c r="I795">
        <v>32.299999999999997</v>
      </c>
      <c r="J795">
        <v>6.48</v>
      </c>
      <c r="K795">
        <v>-33.340000000000003</v>
      </c>
    </row>
    <row r="796" spans="1:11" x14ac:dyDescent="0.2">
      <c r="A796" s="1">
        <v>43158</v>
      </c>
      <c r="B796" s="2">
        <v>2780.45</v>
      </c>
      <c r="C796" s="2">
        <v>2789.15</v>
      </c>
      <c r="D796" s="2">
        <v>2744.22</v>
      </c>
      <c r="E796" s="2">
        <v>2744.28</v>
      </c>
      <c r="F796">
        <v>0.85</v>
      </c>
      <c r="G796">
        <v>44.93</v>
      </c>
      <c r="H796">
        <v>-36.17</v>
      </c>
      <c r="I796">
        <v>-35.32</v>
      </c>
      <c r="J796">
        <v>-35.380000000000003</v>
      </c>
      <c r="K796">
        <v>-9.5500000000000007</v>
      </c>
    </row>
    <row r="797" spans="1:11" x14ac:dyDescent="0.2">
      <c r="A797" s="1">
        <v>43159</v>
      </c>
      <c r="B797" s="2">
        <v>2753.78</v>
      </c>
      <c r="C797" s="2">
        <v>2761.52</v>
      </c>
      <c r="D797" s="2">
        <v>2713.54</v>
      </c>
      <c r="E797" s="2">
        <v>2713.83</v>
      </c>
      <c r="F797">
        <v>9.5</v>
      </c>
      <c r="G797">
        <v>47.98</v>
      </c>
      <c r="H797">
        <v>-39.950000000000003</v>
      </c>
      <c r="I797">
        <v>-30.45</v>
      </c>
      <c r="J797">
        <v>-30.74</v>
      </c>
      <c r="K797">
        <v>-17.239999999999998</v>
      </c>
    </row>
    <row r="798" spans="1:11" x14ac:dyDescent="0.2">
      <c r="A798" s="1">
        <v>43160</v>
      </c>
      <c r="B798" s="2">
        <v>2715.22</v>
      </c>
      <c r="C798" s="2">
        <v>2730.89</v>
      </c>
      <c r="D798" s="2">
        <v>2659.65</v>
      </c>
      <c r="E798" s="2">
        <v>2677.67</v>
      </c>
      <c r="F798">
        <v>1.39</v>
      </c>
      <c r="G798">
        <v>71.239999999999995</v>
      </c>
      <c r="H798">
        <v>-37.549999999999997</v>
      </c>
      <c r="I798">
        <v>-36.159999999999997</v>
      </c>
      <c r="J798">
        <v>-54.18</v>
      </c>
      <c r="K798">
        <v>-17.059999999999999</v>
      </c>
    </row>
    <row r="799" spans="1:11" x14ac:dyDescent="0.2">
      <c r="A799" s="1">
        <v>43161</v>
      </c>
      <c r="B799" s="2">
        <v>2658.89</v>
      </c>
      <c r="C799" s="2">
        <v>2696.25</v>
      </c>
      <c r="D799" s="2">
        <v>2647.32</v>
      </c>
      <c r="E799" s="2">
        <v>2691.25</v>
      </c>
      <c r="F799">
        <v>-18.78</v>
      </c>
      <c r="G799">
        <v>48.93</v>
      </c>
      <c r="H799">
        <v>32.36</v>
      </c>
      <c r="I799">
        <v>13.58</v>
      </c>
      <c r="J799">
        <v>-30.35</v>
      </c>
      <c r="K799">
        <v>-18.579999999999998</v>
      </c>
    </row>
    <row r="800" spans="1:11" x14ac:dyDescent="0.2">
      <c r="A800" s="1">
        <v>43164</v>
      </c>
      <c r="B800" s="2">
        <v>2681.06</v>
      </c>
      <c r="C800" s="2">
        <v>2728.09</v>
      </c>
      <c r="D800" s="2">
        <v>2675.75</v>
      </c>
      <c r="E800" s="2">
        <v>2720.94</v>
      </c>
      <c r="F800">
        <v>-10.19</v>
      </c>
      <c r="G800">
        <v>52.34</v>
      </c>
      <c r="H800">
        <v>39.880000000000003</v>
      </c>
      <c r="I800">
        <v>29.69</v>
      </c>
      <c r="J800">
        <v>-15.5</v>
      </c>
      <c r="K800">
        <v>-36.840000000000003</v>
      </c>
    </row>
    <row r="801" spans="1:11" x14ac:dyDescent="0.2">
      <c r="A801" s="1">
        <v>43165</v>
      </c>
      <c r="B801" s="2">
        <v>2730.18</v>
      </c>
      <c r="C801" s="2">
        <v>2732.08</v>
      </c>
      <c r="D801" s="2">
        <v>2711.26</v>
      </c>
      <c r="E801" s="2">
        <v>2728.12</v>
      </c>
      <c r="F801">
        <v>9.24</v>
      </c>
      <c r="G801">
        <v>20.82</v>
      </c>
      <c r="H801">
        <v>-2.06</v>
      </c>
      <c r="I801">
        <v>7.18</v>
      </c>
      <c r="J801">
        <v>-9.68</v>
      </c>
      <c r="K801">
        <v>-11.14</v>
      </c>
    </row>
    <row r="802" spans="1:11" x14ac:dyDescent="0.2">
      <c r="A802" s="1">
        <v>43166</v>
      </c>
      <c r="B802" s="2">
        <v>2710.18</v>
      </c>
      <c r="C802" s="2">
        <v>2730.6</v>
      </c>
      <c r="D802" s="2">
        <v>2701.74</v>
      </c>
      <c r="E802" s="2">
        <v>2726.8</v>
      </c>
      <c r="F802">
        <v>-17.940000000000001</v>
      </c>
      <c r="G802">
        <v>28.86</v>
      </c>
      <c r="H802">
        <v>16.62</v>
      </c>
      <c r="I802">
        <v>-1.32</v>
      </c>
      <c r="J802">
        <v>-26.38</v>
      </c>
      <c r="K802">
        <v>-2.48</v>
      </c>
    </row>
    <row r="803" spans="1:11" x14ac:dyDescent="0.2">
      <c r="A803" s="1">
        <v>43167</v>
      </c>
      <c r="B803" s="2">
        <v>2732.75</v>
      </c>
      <c r="C803" s="2">
        <v>2740.45</v>
      </c>
      <c r="D803" s="2">
        <v>2722.65</v>
      </c>
      <c r="E803" s="2">
        <v>2738.97</v>
      </c>
      <c r="F803">
        <v>5.95</v>
      </c>
      <c r="G803">
        <v>17.8</v>
      </c>
      <c r="H803">
        <v>6.22</v>
      </c>
      <c r="I803">
        <v>12.17</v>
      </c>
      <c r="J803">
        <v>-4.1500000000000004</v>
      </c>
      <c r="K803">
        <v>-13.65</v>
      </c>
    </row>
    <row r="804" spans="1:11" x14ac:dyDescent="0.2">
      <c r="A804" s="1">
        <v>43168</v>
      </c>
      <c r="B804" s="2">
        <v>2752.91</v>
      </c>
      <c r="C804" s="2">
        <v>2786.57</v>
      </c>
      <c r="D804" s="2">
        <v>2751.54</v>
      </c>
      <c r="E804" s="2">
        <v>2786.57</v>
      </c>
      <c r="F804">
        <v>13.94</v>
      </c>
      <c r="G804">
        <v>35.03</v>
      </c>
      <c r="H804">
        <v>33.659999999999997</v>
      </c>
      <c r="I804">
        <v>47.6</v>
      </c>
      <c r="J804">
        <v>12.57</v>
      </c>
      <c r="K804">
        <v>-47.6</v>
      </c>
    </row>
    <row r="805" spans="1:11" x14ac:dyDescent="0.2">
      <c r="A805" s="1">
        <v>43171</v>
      </c>
      <c r="B805" s="2">
        <v>2790.54</v>
      </c>
      <c r="C805" s="2">
        <v>2796.98</v>
      </c>
      <c r="D805" s="2">
        <v>2779.26</v>
      </c>
      <c r="E805" s="2">
        <v>2783.02</v>
      </c>
      <c r="F805">
        <v>3.97</v>
      </c>
      <c r="G805">
        <v>17.72</v>
      </c>
      <c r="H805">
        <v>-7.52</v>
      </c>
      <c r="I805">
        <v>-3.55</v>
      </c>
      <c r="J805">
        <v>-7.31</v>
      </c>
      <c r="K805">
        <v>-10.41</v>
      </c>
    </row>
    <row r="806" spans="1:11" x14ac:dyDescent="0.2">
      <c r="A806" s="1">
        <v>43172</v>
      </c>
      <c r="B806" s="2">
        <v>2792.31</v>
      </c>
      <c r="C806" s="2">
        <v>2801.9</v>
      </c>
      <c r="D806" s="2">
        <v>2758.68</v>
      </c>
      <c r="E806" s="2">
        <v>2765.31</v>
      </c>
      <c r="F806">
        <v>9.2899999999999991</v>
      </c>
      <c r="G806">
        <v>43.22</v>
      </c>
      <c r="H806">
        <v>-27</v>
      </c>
      <c r="I806">
        <v>-17.71</v>
      </c>
      <c r="J806">
        <v>-24.34</v>
      </c>
      <c r="K806">
        <v>-18.88</v>
      </c>
    </row>
    <row r="807" spans="1:11" x14ac:dyDescent="0.2">
      <c r="A807" s="1">
        <v>43173</v>
      </c>
      <c r="B807" s="2">
        <v>2774.06</v>
      </c>
      <c r="C807" s="2">
        <v>2777.11</v>
      </c>
      <c r="D807" s="2">
        <v>2744.38</v>
      </c>
      <c r="E807" s="2">
        <v>2749.48</v>
      </c>
      <c r="F807">
        <v>8.75</v>
      </c>
      <c r="G807">
        <v>32.729999999999997</v>
      </c>
      <c r="H807">
        <v>-24.58</v>
      </c>
      <c r="I807">
        <v>-15.83</v>
      </c>
      <c r="J807">
        <v>-20.93</v>
      </c>
      <c r="K807">
        <v>-11.8</v>
      </c>
    </row>
    <row r="808" spans="1:11" x14ac:dyDescent="0.2">
      <c r="A808" s="1">
        <v>43174</v>
      </c>
      <c r="B808" s="2">
        <v>2754.27</v>
      </c>
      <c r="C808" s="2">
        <v>2763.03</v>
      </c>
      <c r="D808" s="2">
        <v>2741.47</v>
      </c>
      <c r="E808" s="2">
        <v>2747.33</v>
      </c>
      <c r="F808">
        <v>4.79</v>
      </c>
      <c r="G808">
        <v>21.56</v>
      </c>
      <c r="H808">
        <v>-6.94</v>
      </c>
      <c r="I808">
        <v>-2.15</v>
      </c>
      <c r="J808">
        <v>-8.01</v>
      </c>
      <c r="K808">
        <v>-13.55</v>
      </c>
    </row>
    <row r="809" spans="1:11" x14ac:dyDescent="0.2">
      <c r="A809" s="1">
        <v>43175</v>
      </c>
      <c r="B809" s="2">
        <v>2750.57</v>
      </c>
      <c r="C809" s="2">
        <v>2761.85</v>
      </c>
      <c r="D809" s="2">
        <v>2749.97</v>
      </c>
      <c r="E809" s="2">
        <v>2752.01</v>
      </c>
      <c r="F809">
        <v>3.24</v>
      </c>
      <c r="G809">
        <v>11.88</v>
      </c>
      <c r="H809">
        <v>1.44</v>
      </c>
      <c r="I809">
        <v>4.68</v>
      </c>
      <c r="J809">
        <v>2.64</v>
      </c>
      <c r="K809">
        <v>-14.52</v>
      </c>
    </row>
    <row r="810" spans="1:11" x14ac:dyDescent="0.2">
      <c r="A810" s="1">
        <v>43178</v>
      </c>
      <c r="B810" s="2">
        <v>2741.38</v>
      </c>
      <c r="C810" s="2">
        <v>2741.38</v>
      </c>
      <c r="D810" s="2">
        <v>2694.59</v>
      </c>
      <c r="E810" s="2">
        <v>2712.92</v>
      </c>
      <c r="F810">
        <v>-10.63</v>
      </c>
      <c r="G810">
        <v>46.79</v>
      </c>
      <c r="H810">
        <v>-28.46</v>
      </c>
      <c r="I810">
        <v>-39.090000000000003</v>
      </c>
      <c r="J810">
        <v>-57.42</v>
      </c>
      <c r="K810">
        <v>10.63</v>
      </c>
    </row>
    <row r="811" spans="1:11" x14ac:dyDescent="0.2">
      <c r="A811" s="1">
        <v>43179</v>
      </c>
      <c r="B811" s="2">
        <v>2715.05</v>
      </c>
      <c r="C811" s="2">
        <v>2724.22</v>
      </c>
      <c r="D811" s="2">
        <v>2710.05</v>
      </c>
      <c r="E811" s="2">
        <v>2716.94</v>
      </c>
      <c r="F811">
        <v>2.13</v>
      </c>
      <c r="G811">
        <v>14.17</v>
      </c>
      <c r="H811">
        <v>1.89</v>
      </c>
      <c r="I811">
        <v>4.0199999999999996</v>
      </c>
      <c r="J811">
        <v>-2.87</v>
      </c>
      <c r="K811">
        <v>-11.3</v>
      </c>
    </row>
    <row r="812" spans="1:11" x14ac:dyDescent="0.2">
      <c r="A812" s="1">
        <v>43180</v>
      </c>
      <c r="B812" s="2">
        <v>2714.99</v>
      </c>
      <c r="C812" s="2">
        <v>2739.14</v>
      </c>
      <c r="D812" s="2">
        <v>2709.79</v>
      </c>
      <c r="E812" s="2">
        <v>2711.93</v>
      </c>
      <c r="F812">
        <v>-1.95</v>
      </c>
      <c r="G812">
        <v>29.35</v>
      </c>
      <c r="H812">
        <v>-3.06</v>
      </c>
      <c r="I812">
        <v>-5.01</v>
      </c>
      <c r="J812">
        <v>-7.15</v>
      </c>
      <c r="K812">
        <v>-22.2</v>
      </c>
    </row>
    <row r="813" spans="1:11" x14ac:dyDescent="0.2">
      <c r="A813" s="1">
        <v>43181</v>
      </c>
      <c r="B813" s="2">
        <v>2691.36</v>
      </c>
      <c r="C813" s="2">
        <v>2695.68</v>
      </c>
      <c r="D813" s="2">
        <v>2641.59</v>
      </c>
      <c r="E813" s="2">
        <v>2643.69</v>
      </c>
      <c r="F813">
        <v>-20.57</v>
      </c>
      <c r="G813">
        <v>54.09</v>
      </c>
      <c r="H813">
        <v>-47.67</v>
      </c>
      <c r="I813">
        <v>-68.239999999999995</v>
      </c>
      <c r="J813">
        <v>-70.34</v>
      </c>
      <c r="K813">
        <v>16.25</v>
      </c>
    </row>
    <row r="814" spans="1:11" x14ac:dyDescent="0.2">
      <c r="A814" s="1">
        <v>43182</v>
      </c>
      <c r="B814" s="2">
        <v>2646.71</v>
      </c>
      <c r="C814" s="2">
        <v>2657.67</v>
      </c>
      <c r="D814" s="2">
        <v>2585.89</v>
      </c>
      <c r="E814" s="2">
        <v>2588.2600000000002</v>
      </c>
      <c r="F814">
        <v>3.02</v>
      </c>
      <c r="G814">
        <v>71.78</v>
      </c>
      <c r="H814">
        <v>-58.45</v>
      </c>
      <c r="I814">
        <v>-55.43</v>
      </c>
      <c r="J814">
        <v>-57.8</v>
      </c>
      <c r="K814">
        <v>-13.98</v>
      </c>
    </row>
    <row r="815" spans="1:11" x14ac:dyDescent="0.2">
      <c r="A815" s="1">
        <v>43185</v>
      </c>
      <c r="B815" s="2">
        <v>2619.35</v>
      </c>
      <c r="C815" s="2">
        <v>2661.36</v>
      </c>
      <c r="D815" s="2">
        <v>2601.81</v>
      </c>
      <c r="E815" s="2">
        <v>2658.55</v>
      </c>
      <c r="F815">
        <v>31.09</v>
      </c>
      <c r="G815">
        <v>59.55</v>
      </c>
      <c r="H815">
        <v>39.200000000000003</v>
      </c>
      <c r="I815">
        <v>70.290000000000006</v>
      </c>
      <c r="J815">
        <v>13.55</v>
      </c>
      <c r="K815">
        <v>-73.099999999999994</v>
      </c>
    </row>
    <row r="816" spans="1:11" x14ac:dyDescent="0.2">
      <c r="A816" s="1">
        <v>43186</v>
      </c>
      <c r="B816" s="2">
        <v>2667.57</v>
      </c>
      <c r="C816" s="2">
        <v>2674.78</v>
      </c>
      <c r="D816" s="2">
        <v>2596.12</v>
      </c>
      <c r="E816" s="2">
        <v>2612.62</v>
      </c>
      <c r="F816">
        <v>9.02</v>
      </c>
      <c r="G816">
        <v>78.66</v>
      </c>
      <c r="H816">
        <v>-54.95</v>
      </c>
      <c r="I816">
        <v>-45.93</v>
      </c>
      <c r="J816">
        <v>-62.43</v>
      </c>
      <c r="K816">
        <v>-16.23</v>
      </c>
    </row>
    <row r="817" spans="1:11" x14ac:dyDescent="0.2">
      <c r="A817" s="1">
        <v>43187</v>
      </c>
      <c r="B817" s="2">
        <v>2611.3000000000002</v>
      </c>
      <c r="C817" s="2">
        <v>2632.65</v>
      </c>
      <c r="D817" s="2">
        <v>2593.06</v>
      </c>
      <c r="E817" s="2">
        <v>2605</v>
      </c>
      <c r="F817">
        <v>-1.32</v>
      </c>
      <c r="G817">
        <v>39.590000000000003</v>
      </c>
      <c r="H817">
        <v>-6.3</v>
      </c>
      <c r="I817">
        <v>-7.62</v>
      </c>
      <c r="J817">
        <v>-19.559999999999999</v>
      </c>
      <c r="K817">
        <v>-20.03</v>
      </c>
    </row>
    <row r="818" spans="1:11" x14ac:dyDescent="0.2">
      <c r="A818" s="1">
        <v>43188</v>
      </c>
      <c r="B818" s="2">
        <v>2614.41</v>
      </c>
      <c r="C818" s="2">
        <v>2659.07</v>
      </c>
      <c r="D818" s="2">
        <v>2609.7199999999998</v>
      </c>
      <c r="E818" s="2">
        <v>2640.87</v>
      </c>
      <c r="F818">
        <v>9.41</v>
      </c>
      <c r="G818">
        <v>49.35</v>
      </c>
      <c r="H818">
        <v>26.46</v>
      </c>
      <c r="I818">
        <v>35.869999999999997</v>
      </c>
      <c r="J818">
        <v>4.72</v>
      </c>
      <c r="K818">
        <v>-54.07</v>
      </c>
    </row>
    <row r="819" spans="1:11" x14ac:dyDescent="0.2">
      <c r="A819" s="1">
        <v>43192</v>
      </c>
      <c r="B819" s="2">
        <v>2633.45</v>
      </c>
      <c r="C819" s="2">
        <v>2638.3</v>
      </c>
      <c r="D819" s="2">
        <v>2553.8000000000002</v>
      </c>
      <c r="E819" s="2">
        <v>2581.88</v>
      </c>
      <c r="F819">
        <v>-7.42</v>
      </c>
      <c r="G819">
        <v>84.5</v>
      </c>
      <c r="H819">
        <v>-51.57</v>
      </c>
      <c r="I819">
        <v>-58.99</v>
      </c>
      <c r="J819">
        <v>-87.07</v>
      </c>
      <c r="K819">
        <v>2.57</v>
      </c>
    </row>
    <row r="820" spans="1:11" x14ac:dyDescent="0.2">
      <c r="A820" s="1">
        <v>43193</v>
      </c>
      <c r="B820" s="2">
        <v>2592.17</v>
      </c>
      <c r="C820" s="2">
        <v>2619.14</v>
      </c>
      <c r="D820" s="2">
        <v>2575.4899999999998</v>
      </c>
      <c r="E820" s="2">
        <v>2614.4499999999998</v>
      </c>
      <c r="F820">
        <v>10.29</v>
      </c>
      <c r="G820">
        <v>43.65</v>
      </c>
      <c r="H820">
        <v>22.28</v>
      </c>
      <c r="I820">
        <v>32.57</v>
      </c>
      <c r="J820">
        <v>-6.39</v>
      </c>
      <c r="K820">
        <v>-37.26</v>
      </c>
    </row>
    <row r="821" spans="1:11" x14ac:dyDescent="0.2">
      <c r="A821" s="1">
        <v>43194</v>
      </c>
      <c r="B821" s="2">
        <v>2584.04</v>
      </c>
      <c r="C821" s="2">
        <v>2649.86</v>
      </c>
      <c r="D821" s="2">
        <v>2573.61</v>
      </c>
      <c r="E821" s="2">
        <v>2644.69</v>
      </c>
      <c r="F821">
        <v>-30.41</v>
      </c>
      <c r="G821">
        <v>76.25</v>
      </c>
      <c r="H821">
        <v>60.65</v>
      </c>
      <c r="I821">
        <v>30.24</v>
      </c>
      <c r="J821">
        <v>-40.840000000000003</v>
      </c>
      <c r="K821">
        <v>-35.409999999999997</v>
      </c>
    </row>
    <row r="822" spans="1:11" x14ac:dyDescent="0.2">
      <c r="A822" s="1">
        <v>43195</v>
      </c>
      <c r="B822" s="2">
        <v>2657.36</v>
      </c>
      <c r="C822" s="2">
        <v>2672.08</v>
      </c>
      <c r="D822" s="2">
        <v>2649.58</v>
      </c>
      <c r="E822" s="2">
        <v>2662.84</v>
      </c>
      <c r="F822">
        <v>12.67</v>
      </c>
      <c r="G822">
        <v>22.5</v>
      </c>
      <c r="H822">
        <v>5.48</v>
      </c>
      <c r="I822">
        <v>18.149999999999999</v>
      </c>
      <c r="J822">
        <v>4.8899999999999997</v>
      </c>
      <c r="K822">
        <v>-27.39</v>
      </c>
    </row>
    <row r="823" spans="1:11" x14ac:dyDescent="0.2">
      <c r="A823" s="1">
        <v>43196</v>
      </c>
      <c r="B823" s="2">
        <v>2645.82</v>
      </c>
      <c r="C823" s="2">
        <v>2656.88</v>
      </c>
      <c r="D823" s="2">
        <v>2586.27</v>
      </c>
      <c r="E823" s="2">
        <v>2604.4699999999998</v>
      </c>
      <c r="F823">
        <v>-17.02</v>
      </c>
      <c r="G823">
        <v>70.61</v>
      </c>
      <c r="H823">
        <v>-41.35</v>
      </c>
      <c r="I823">
        <v>-58.37</v>
      </c>
      <c r="J823">
        <v>-76.569999999999993</v>
      </c>
      <c r="K823">
        <v>5.96</v>
      </c>
    </row>
    <row r="824" spans="1:11" x14ac:dyDescent="0.2">
      <c r="A824" s="1">
        <v>43199</v>
      </c>
      <c r="B824" s="2">
        <v>2617.1799999999998</v>
      </c>
      <c r="C824" s="2">
        <v>2653.55</v>
      </c>
      <c r="D824" s="2">
        <v>2610.79</v>
      </c>
      <c r="E824" s="2">
        <v>2613.16</v>
      </c>
      <c r="F824">
        <v>12.71</v>
      </c>
      <c r="G824">
        <v>42.76</v>
      </c>
      <c r="H824">
        <v>-4.0199999999999996</v>
      </c>
      <c r="I824">
        <v>8.69</v>
      </c>
      <c r="J824">
        <v>6.32</v>
      </c>
      <c r="K824">
        <v>-49.08</v>
      </c>
    </row>
    <row r="825" spans="1:11" x14ac:dyDescent="0.2">
      <c r="A825" s="1">
        <v>43200</v>
      </c>
      <c r="B825" s="2">
        <v>2638.41</v>
      </c>
      <c r="C825" s="2">
        <v>2665.45</v>
      </c>
      <c r="D825" s="2">
        <v>2635.78</v>
      </c>
      <c r="E825" s="2">
        <v>2656.87</v>
      </c>
      <c r="F825">
        <v>25.25</v>
      </c>
      <c r="G825">
        <v>29.67</v>
      </c>
      <c r="H825">
        <v>18.46</v>
      </c>
      <c r="I825">
        <v>43.71</v>
      </c>
      <c r="J825">
        <v>22.62</v>
      </c>
      <c r="K825">
        <v>-52.29</v>
      </c>
    </row>
    <row r="826" spans="1:11" x14ac:dyDescent="0.2">
      <c r="A826" s="1">
        <v>43201</v>
      </c>
      <c r="B826" s="2">
        <v>2643.89</v>
      </c>
      <c r="C826" s="2">
        <v>2661.43</v>
      </c>
      <c r="D826" s="2">
        <v>2639.25</v>
      </c>
      <c r="E826" s="2">
        <v>2642.19</v>
      </c>
      <c r="F826">
        <v>-12.98</v>
      </c>
      <c r="G826">
        <v>22.18</v>
      </c>
      <c r="H826">
        <v>-1.7</v>
      </c>
      <c r="I826">
        <v>-14.68</v>
      </c>
      <c r="J826">
        <v>-17.62</v>
      </c>
      <c r="K826">
        <v>-4.5599999999999996</v>
      </c>
    </row>
    <row r="827" spans="1:11" x14ac:dyDescent="0.2">
      <c r="A827" s="1">
        <v>43202</v>
      </c>
      <c r="B827" s="2">
        <v>2653.83</v>
      </c>
      <c r="C827" s="2">
        <v>2674.72</v>
      </c>
      <c r="D827" s="2">
        <v>2653.83</v>
      </c>
      <c r="E827" s="2">
        <v>2663.99</v>
      </c>
      <c r="F827">
        <v>11.64</v>
      </c>
      <c r="G827">
        <v>20.89</v>
      </c>
      <c r="H827">
        <v>10.16</v>
      </c>
      <c r="I827">
        <v>21.8</v>
      </c>
      <c r="J827">
        <v>11.64</v>
      </c>
      <c r="K827">
        <v>-32.53</v>
      </c>
    </row>
    <row r="828" spans="1:11" x14ac:dyDescent="0.2">
      <c r="A828" s="1">
        <v>43203</v>
      </c>
      <c r="B828" s="2">
        <v>2676.9</v>
      </c>
      <c r="C828" s="2">
        <v>2680.26</v>
      </c>
      <c r="D828" s="2">
        <v>2645.05</v>
      </c>
      <c r="E828" s="2">
        <v>2656.3</v>
      </c>
      <c r="F828">
        <v>12.91</v>
      </c>
      <c r="G828">
        <v>35.21</v>
      </c>
      <c r="H828">
        <v>-20.6</v>
      </c>
      <c r="I828">
        <v>-7.69</v>
      </c>
      <c r="J828">
        <v>-18.940000000000001</v>
      </c>
      <c r="K828">
        <v>-16.27</v>
      </c>
    </row>
    <row r="829" spans="1:11" x14ac:dyDescent="0.2">
      <c r="A829" s="1">
        <v>43206</v>
      </c>
      <c r="B829" s="2">
        <v>2670.1</v>
      </c>
      <c r="C829" s="2">
        <v>2686.49</v>
      </c>
      <c r="D829" s="2">
        <v>2665.16</v>
      </c>
      <c r="E829" s="2">
        <v>2677.84</v>
      </c>
      <c r="F829">
        <v>13.8</v>
      </c>
      <c r="G829">
        <v>21.33</v>
      </c>
      <c r="H829">
        <v>7.74</v>
      </c>
      <c r="I829">
        <v>21.54</v>
      </c>
      <c r="J829">
        <v>8.86</v>
      </c>
      <c r="K829">
        <v>-30.19</v>
      </c>
    </row>
    <row r="830" spans="1:11" x14ac:dyDescent="0.2">
      <c r="A830" s="1">
        <v>43207</v>
      </c>
      <c r="B830" s="2">
        <v>2692.74</v>
      </c>
      <c r="C830" s="2">
        <v>2713.34</v>
      </c>
      <c r="D830" s="2">
        <v>2692.05</v>
      </c>
      <c r="E830" s="2">
        <v>2706.39</v>
      </c>
      <c r="F830">
        <v>14.9</v>
      </c>
      <c r="G830">
        <v>21.29</v>
      </c>
      <c r="H830">
        <v>13.65</v>
      </c>
      <c r="I830">
        <v>28.55</v>
      </c>
      <c r="J830">
        <v>14.21</v>
      </c>
      <c r="K830">
        <v>-35.5</v>
      </c>
    </row>
    <row r="831" spans="1:11" x14ac:dyDescent="0.2">
      <c r="A831" s="1">
        <v>43208</v>
      </c>
      <c r="B831" s="2">
        <v>2710.11</v>
      </c>
      <c r="C831" s="2">
        <v>2717.49</v>
      </c>
      <c r="D831" s="2">
        <v>2703.63</v>
      </c>
      <c r="E831" s="2">
        <v>2708.64</v>
      </c>
      <c r="F831">
        <v>3.72</v>
      </c>
      <c r="G831">
        <v>13.86</v>
      </c>
      <c r="H831">
        <v>-1.47</v>
      </c>
      <c r="I831">
        <v>2.25</v>
      </c>
      <c r="J831">
        <v>-2.76</v>
      </c>
      <c r="K831">
        <v>-11.1</v>
      </c>
    </row>
    <row r="832" spans="1:11" x14ac:dyDescent="0.2">
      <c r="A832" s="1">
        <v>43209</v>
      </c>
      <c r="B832" s="2">
        <v>2701.16</v>
      </c>
      <c r="C832" s="2">
        <v>2702.84</v>
      </c>
      <c r="D832" s="2">
        <v>2681.9</v>
      </c>
      <c r="E832" s="2">
        <v>2693.13</v>
      </c>
      <c r="F832">
        <v>-7.48</v>
      </c>
      <c r="G832">
        <v>20.94</v>
      </c>
      <c r="H832">
        <v>-8.0299999999999994</v>
      </c>
      <c r="I832">
        <v>-15.51</v>
      </c>
      <c r="J832">
        <v>-26.74</v>
      </c>
      <c r="K832">
        <v>5.8</v>
      </c>
    </row>
    <row r="833" spans="1:11" x14ac:dyDescent="0.2">
      <c r="A833" s="1">
        <v>43210</v>
      </c>
      <c r="B833" s="2">
        <v>2692.56</v>
      </c>
      <c r="C833" s="2">
        <v>2693.94</v>
      </c>
      <c r="D833" s="2">
        <v>2660.61</v>
      </c>
      <c r="E833" s="2">
        <v>2670.14</v>
      </c>
      <c r="F833">
        <v>-0.56999999999999995</v>
      </c>
      <c r="G833">
        <v>33.33</v>
      </c>
      <c r="H833">
        <v>-22.42</v>
      </c>
      <c r="I833">
        <v>-22.99</v>
      </c>
      <c r="J833">
        <v>-32.520000000000003</v>
      </c>
      <c r="K833">
        <v>-0.81</v>
      </c>
    </row>
    <row r="834" spans="1:11" x14ac:dyDescent="0.2">
      <c r="A834" s="1">
        <v>43213</v>
      </c>
      <c r="B834" s="2">
        <v>2675.4</v>
      </c>
      <c r="C834" s="2">
        <v>2682.86</v>
      </c>
      <c r="D834" s="2">
        <v>2657.99</v>
      </c>
      <c r="E834" s="2">
        <v>2670.29</v>
      </c>
      <c r="F834">
        <v>5.26</v>
      </c>
      <c r="G834">
        <v>24.87</v>
      </c>
      <c r="H834">
        <v>-5.1100000000000003</v>
      </c>
      <c r="I834">
        <v>0.15</v>
      </c>
      <c r="J834">
        <v>-12.15</v>
      </c>
      <c r="K834">
        <v>-12.72</v>
      </c>
    </row>
    <row r="835" spans="1:11" x14ac:dyDescent="0.2">
      <c r="A835" s="1">
        <v>43214</v>
      </c>
      <c r="B835" s="2">
        <v>2680.8</v>
      </c>
      <c r="C835" s="2">
        <v>2683.55</v>
      </c>
      <c r="D835" s="2">
        <v>2617.3200000000002</v>
      </c>
      <c r="E835" s="2">
        <v>2634.56</v>
      </c>
      <c r="F835">
        <v>10.51</v>
      </c>
      <c r="G835">
        <v>66.23</v>
      </c>
      <c r="H835">
        <v>-46.24</v>
      </c>
      <c r="I835">
        <v>-35.729999999999997</v>
      </c>
      <c r="J835">
        <v>-52.97</v>
      </c>
      <c r="K835">
        <v>-13.26</v>
      </c>
    </row>
    <row r="836" spans="1:11" x14ac:dyDescent="0.2">
      <c r="A836" s="1">
        <v>43215</v>
      </c>
      <c r="B836" s="2">
        <v>2634.92</v>
      </c>
      <c r="C836" s="2">
        <v>2645.3</v>
      </c>
      <c r="D836" s="2">
        <v>2612.67</v>
      </c>
      <c r="E836" s="2">
        <v>2639.4</v>
      </c>
      <c r="F836">
        <v>0.36</v>
      </c>
      <c r="G836">
        <v>32.630000000000003</v>
      </c>
      <c r="H836">
        <v>4.4800000000000004</v>
      </c>
      <c r="I836">
        <v>4.84</v>
      </c>
      <c r="J836">
        <v>-21.89</v>
      </c>
      <c r="K836">
        <v>-10.74</v>
      </c>
    </row>
    <row r="837" spans="1:11" x14ac:dyDescent="0.2">
      <c r="A837" s="1">
        <v>43216</v>
      </c>
      <c r="B837" s="2">
        <v>2651.65</v>
      </c>
      <c r="C837" s="2">
        <v>2676.48</v>
      </c>
      <c r="D837" s="2">
        <v>2647.16</v>
      </c>
      <c r="E837" s="2">
        <v>2666.94</v>
      </c>
      <c r="F837">
        <v>12.25</v>
      </c>
      <c r="G837">
        <v>29.32</v>
      </c>
      <c r="H837">
        <v>15.29</v>
      </c>
      <c r="I837">
        <v>27.54</v>
      </c>
      <c r="J837">
        <v>7.76</v>
      </c>
      <c r="K837">
        <v>-37.08</v>
      </c>
    </row>
    <row r="838" spans="1:11" x14ac:dyDescent="0.2">
      <c r="A838" s="1">
        <v>43217</v>
      </c>
      <c r="B838" s="2">
        <v>2675.47</v>
      </c>
      <c r="C838" s="2">
        <v>2677.35</v>
      </c>
      <c r="D838" s="2">
        <v>2659.01</v>
      </c>
      <c r="E838" s="2">
        <v>2669.91</v>
      </c>
      <c r="F838">
        <v>8.5299999999999994</v>
      </c>
      <c r="G838">
        <v>18.34</v>
      </c>
      <c r="H838">
        <v>-5.56</v>
      </c>
      <c r="I838">
        <v>2.97</v>
      </c>
      <c r="J838">
        <v>-7.93</v>
      </c>
      <c r="K838">
        <v>-10.41</v>
      </c>
    </row>
    <row r="839" spans="1:11" x14ac:dyDescent="0.2">
      <c r="A839" s="1">
        <v>43220</v>
      </c>
      <c r="B839" s="2">
        <v>2675.05</v>
      </c>
      <c r="C839" s="2">
        <v>2682.92</v>
      </c>
      <c r="D839" s="2">
        <v>2648.04</v>
      </c>
      <c r="E839" s="2">
        <v>2648.05</v>
      </c>
      <c r="F839">
        <v>5.14</v>
      </c>
      <c r="G839">
        <v>34.880000000000003</v>
      </c>
      <c r="H839">
        <v>-27</v>
      </c>
      <c r="I839">
        <v>-21.86</v>
      </c>
      <c r="J839">
        <v>-21.87</v>
      </c>
      <c r="K839">
        <v>-13.01</v>
      </c>
    </row>
    <row r="840" spans="1:11" x14ac:dyDescent="0.2">
      <c r="A840" s="1">
        <v>43221</v>
      </c>
      <c r="B840" s="2">
        <v>2643.64</v>
      </c>
      <c r="C840" s="2">
        <v>2655.27</v>
      </c>
      <c r="D840" s="2">
        <v>2625.41</v>
      </c>
      <c r="E840" s="2">
        <v>2654.8</v>
      </c>
      <c r="F840">
        <v>-4.41</v>
      </c>
      <c r="G840">
        <v>29.86</v>
      </c>
      <c r="H840">
        <v>11.16</v>
      </c>
      <c r="I840">
        <v>6.75</v>
      </c>
      <c r="J840">
        <v>-22.64</v>
      </c>
      <c r="K840">
        <v>-7.22</v>
      </c>
    </row>
    <row r="841" spans="1:11" x14ac:dyDescent="0.2">
      <c r="A841" s="1">
        <v>43222</v>
      </c>
      <c r="B841" s="2">
        <v>2654.24</v>
      </c>
      <c r="C841" s="2">
        <v>2660.87</v>
      </c>
      <c r="D841" s="2">
        <v>2631.7</v>
      </c>
      <c r="E841" s="2">
        <v>2635.67</v>
      </c>
      <c r="F841">
        <v>-0.56000000000000005</v>
      </c>
      <c r="G841">
        <v>29.17</v>
      </c>
      <c r="H841">
        <v>-18.57</v>
      </c>
      <c r="I841">
        <v>-19.13</v>
      </c>
      <c r="J841">
        <v>-23.1</v>
      </c>
      <c r="K841">
        <v>-6.07</v>
      </c>
    </row>
    <row r="842" spans="1:11" x14ac:dyDescent="0.2">
      <c r="A842" s="1">
        <v>43223</v>
      </c>
      <c r="B842" s="2">
        <v>2628.08</v>
      </c>
      <c r="C842" s="2">
        <v>2637.14</v>
      </c>
      <c r="D842" s="2">
        <v>2594.62</v>
      </c>
      <c r="E842" s="2">
        <v>2629.73</v>
      </c>
      <c r="F842">
        <v>-7.59</v>
      </c>
      <c r="G842">
        <v>42.52</v>
      </c>
      <c r="H842">
        <v>1.65</v>
      </c>
      <c r="I842">
        <v>-5.94</v>
      </c>
      <c r="J842">
        <v>-41.05</v>
      </c>
      <c r="K842">
        <v>-1.47</v>
      </c>
    </row>
    <row r="843" spans="1:11" x14ac:dyDescent="0.2">
      <c r="A843" s="1">
        <v>43224</v>
      </c>
      <c r="B843" s="2">
        <v>2621.45</v>
      </c>
      <c r="C843" s="2">
        <v>2670.93</v>
      </c>
      <c r="D843" s="2">
        <v>2615.3200000000002</v>
      </c>
      <c r="E843" s="2">
        <v>2663.42</v>
      </c>
      <c r="F843">
        <v>-8.2799999999999994</v>
      </c>
      <c r="G843">
        <v>55.61</v>
      </c>
      <c r="H843">
        <v>41.97</v>
      </c>
      <c r="I843">
        <v>33.69</v>
      </c>
      <c r="J843">
        <v>-14.41</v>
      </c>
      <c r="K843">
        <v>-41.2</v>
      </c>
    </row>
    <row r="844" spans="1:11" x14ac:dyDescent="0.2">
      <c r="A844" s="1">
        <v>43227</v>
      </c>
      <c r="B844" s="2">
        <v>2669.36</v>
      </c>
      <c r="C844" s="2">
        <v>2683.35</v>
      </c>
      <c r="D844" s="2">
        <v>2664.7</v>
      </c>
      <c r="E844" s="2">
        <v>2672.63</v>
      </c>
      <c r="F844">
        <v>5.94</v>
      </c>
      <c r="G844">
        <v>18.649999999999999</v>
      </c>
      <c r="H844">
        <v>3.27</v>
      </c>
      <c r="I844">
        <v>9.2100000000000009</v>
      </c>
      <c r="J844">
        <v>1.28</v>
      </c>
      <c r="K844">
        <v>-19.93</v>
      </c>
    </row>
    <row r="845" spans="1:11" x14ac:dyDescent="0.2">
      <c r="A845" s="1">
        <v>43228</v>
      </c>
      <c r="B845" s="2">
        <v>2670.26</v>
      </c>
      <c r="C845" s="2">
        <v>2676.34</v>
      </c>
      <c r="D845" s="2">
        <v>2655.2</v>
      </c>
      <c r="E845" s="2">
        <v>2671.92</v>
      </c>
      <c r="F845">
        <v>-2.37</v>
      </c>
      <c r="G845">
        <v>21.14</v>
      </c>
      <c r="H845">
        <v>1.66</v>
      </c>
      <c r="I845">
        <v>-0.71</v>
      </c>
      <c r="J845">
        <v>-17.43</v>
      </c>
      <c r="K845">
        <v>-3.71</v>
      </c>
    </row>
    <row r="846" spans="1:11" x14ac:dyDescent="0.2">
      <c r="A846" s="1">
        <v>43229</v>
      </c>
      <c r="B846" s="2">
        <v>2678.12</v>
      </c>
      <c r="C846" s="2">
        <v>2701.27</v>
      </c>
      <c r="D846" s="2">
        <v>2674.14</v>
      </c>
      <c r="E846" s="2">
        <v>2697.79</v>
      </c>
      <c r="F846">
        <v>6.2</v>
      </c>
      <c r="G846">
        <v>27.13</v>
      </c>
      <c r="H846">
        <v>19.670000000000002</v>
      </c>
      <c r="I846">
        <v>25.87</v>
      </c>
      <c r="J846">
        <v>2.2200000000000002</v>
      </c>
      <c r="K846">
        <v>-29.35</v>
      </c>
    </row>
    <row r="847" spans="1:11" x14ac:dyDescent="0.2">
      <c r="A847" s="1">
        <v>43230</v>
      </c>
      <c r="B847" s="2">
        <v>2705.02</v>
      </c>
      <c r="C847" s="2">
        <v>2726.11</v>
      </c>
      <c r="D847" s="2">
        <v>2704.54</v>
      </c>
      <c r="E847" s="2">
        <v>2723.07</v>
      </c>
      <c r="F847">
        <v>7.23</v>
      </c>
      <c r="G847">
        <v>21.57</v>
      </c>
      <c r="H847">
        <v>18.05</v>
      </c>
      <c r="I847">
        <v>25.28</v>
      </c>
      <c r="J847">
        <v>6.75</v>
      </c>
      <c r="K847">
        <v>-28.32</v>
      </c>
    </row>
    <row r="848" spans="1:11" x14ac:dyDescent="0.2">
      <c r="A848" s="1">
        <v>43231</v>
      </c>
      <c r="B848" s="2">
        <v>2722.7</v>
      </c>
      <c r="C848" s="2">
        <v>2732.86</v>
      </c>
      <c r="D848" s="2">
        <v>2717.45</v>
      </c>
      <c r="E848" s="2">
        <v>2727.72</v>
      </c>
      <c r="F848">
        <v>-0.37</v>
      </c>
      <c r="G848">
        <v>15.41</v>
      </c>
      <c r="H848">
        <v>5.0199999999999996</v>
      </c>
      <c r="I848">
        <v>4.6500000000000004</v>
      </c>
      <c r="J848">
        <v>-5.62</v>
      </c>
      <c r="K848">
        <v>-9.7899999999999991</v>
      </c>
    </row>
    <row r="849" spans="1:11" x14ac:dyDescent="0.2">
      <c r="A849" s="1">
        <v>43234</v>
      </c>
      <c r="B849" s="2">
        <v>2733.37</v>
      </c>
      <c r="C849" s="2">
        <v>2742.1</v>
      </c>
      <c r="D849" s="2">
        <v>2725.47</v>
      </c>
      <c r="E849" s="2">
        <v>2730.13</v>
      </c>
      <c r="F849">
        <v>5.65</v>
      </c>
      <c r="G849">
        <v>16.63</v>
      </c>
      <c r="H849">
        <v>-3.24</v>
      </c>
      <c r="I849">
        <v>2.41</v>
      </c>
      <c r="J849">
        <v>-2.25</v>
      </c>
      <c r="K849">
        <v>-14.38</v>
      </c>
    </row>
    <row r="850" spans="1:11" x14ac:dyDescent="0.2">
      <c r="A850" s="1">
        <v>43235</v>
      </c>
      <c r="B850" s="2">
        <v>2718.59</v>
      </c>
      <c r="C850" s="2">
        <v>2718.59</v>
      </c>
      <c r="D850" s="2">
        <v>2701.91</v>
      </c>
      <c r="E850" s="2">
        <v>2711.45</v>
      </c>
      <c r="F850">
        <v>-11.54</v>
      </c>
      <c r="G850">
        <v>16.68</v>
      </c>
      <c r="H850">
        <v>-7.14</v>
      </c>
      <c r="I850">
        <v>-18.68</v>
      </c>
      <c r="J850">
        <v>-28.22</v>
      </c>
      <c r="K850">
        <v>11.54</v>
      </c>
    </row>
    <row r="851" spans="1:11" x14ac:dyDescent="0.2">
      <c r="A851" s="1">
        <v>43236</v>
      </c>
      <c r="B851" s="2">
        <v>2712.62</v>
      </c>
      <c r="C851" s="2">
        <v>2727.76</v>
      </c>
      <c r="D851" s="2">
        <v>2712.17</v>
      </c>
      <c r="E851" s="2">
        <v>2722.46</v>
      </c>
      <c r="F851">
        <v>1.17</v>
      </c>
      <c r="G851">
        <v>15.59</v>
      </c>
      <c r="H851">
        <v>9.84</v>
      </c>
      <c r="I851">
        <v>11.01</v>
      </c>
      <c r="J851">
        <v>0.72</v>
      </c>
      <c r="K851">
        <v>-16.309999999999999</v>
      </c>
    </row>
    <row r="852" spans="1:11" x14ac:dyDescent="0.2">
      <c r="A852" s="1">
        <v>43237</v>
      </c>
      <c r="B852" s="2">
        <v>2719.71</v>
      </c>
      <c r="C852" s="2">
        <v>2731.96</v>
      </c>
      <c r="D852" s="2">
        <v>2711.36</v>
      </c>
      <c r="E852" s="2">
        <v>2720.13</v>
      </c>
      <c r="F852">
        <v>-2.75</v>
      </c>
      <c r="G852">
        <v>20.6</v>
      </c>
      <c r="H852">
        <v>0.42</v>
      </c>
      <c r="I852">
        <v>-2.33</v>
      </c>
      <c r="J852">
        <v>-11.1</v>
      </c>
      <c r="K852">
        <v>-9.5</v>
      </c>
    </row>
    <row r="853" spans="1:11" x14ac:dyDescent="0.2">
      <c r="A853" s="1">
        <v>43238</v>
      </c>
      <c r="B853" s="2">
        <v>2717.35</v>
      </c>
      <c r="C853" s="2">
        <v>2719.5</v>
      </c>
      <c r="D853" s="2">
        <v>2709.18</v>
      </c>
      <c r="E853" s="2">
        <v>2712.97</v>
      </c>
      <c r="F853">
        <v>-2.78</v>
      </c>
      <c r="G853">
        <v>10.32</v>
      </c>
      <c r="H853">
        <v>-4.38</v>
      </c>
      <c r="I853">
        <v>-7.16</v>
      </c>
      <c r="J853">
        <v>-10.95</v>
      </c>
      <c r="K853">
        <v>0.63</v>
      </c>
    </row>
    <row r="854" spans="1:11" x14ac:dyDescent="0.2">
      <c r="A854" s="1">
        <v>43241</v>
      </c>
      <c r="B854" s="2">
        <v>2725.95</v>
      </c>
      <c r="C854" s="2">
        <v>2739.19</v>
      </c>
      <c r="D854" s="2">
        <v>2725.7</v>
      </c>
      <c r="E854" s="2">
        <v>2733.01</v>
      </c>
      <c r="F854">
        <v>12.98</v>
      </c>
      <c r="G854">
        <v>13.49</v>
      </c>
      <c r="H854">
        <v>7.06</v>
      </c>
      <c r="I854">
        <v>20.04</v>
      </c>
      <c r="J854">
        <v>12.73</v>
      </c>
      <c r="K854">
        <v>-26.22</v>
      </c>
    </row>
    <row r="855" spans="1:11" x14ac:dyDescent="0.2">
      <c r="A855" s="1">
        <v>43242</v>
      </c>
      <c r="B855" s="2">
        <v>2738.34</v>
      </c>
      <c r="C855" s="2">
        <v>2742.24</v>
      </c>
      <c r="D855" s="2">
        <v>2721.88</v>
      </c>
      <c r="E855" s="2">
        <v>2724.44</v>
      </c>
      <c r="F855">
        <v>5.33</v>
      </c>
      <c r="G855">
        <v>20.36</v>
      </c>
      <c r="H855">
        <v>-13.9</v>
      </c>
      <c r="I855">
        <v>-8.57</v>
      </c>
      <c r="J855">
        <v>-11.13</v>
      </c>
      <c r="K855">
        <v>-9.23</v>
      </c>
    </row>
    <row r="856" spans="1:11" x14ac:dyDescent="0.2">
      <c r="A856" s="1">
        <v>43243</v>
      </c>
      <c r="B856" s="2">
        <v>2713.98</v>
      </c>
      <c r="C856" s="2">
        <v>2733.33</v>
      </c>
      <c r="D856" s="2">
        <v>2709.54</v>
      </c>
      <c r="E856" s="2">
        <v>2733.29</v>
      </c>
      <c r="F856">
        <v>-10.46</v>
      </c>
      <c r="G856">
        <v>23.79</v>
      </c>
      <c r="H856">
        <v>19.309999999999999</v>
      </c>
      <c r="I856">
        <v>8.85</v>
      </c>
      <c r="J856">
        <v>-14.9</v>
      </c>
      <c r="K856">
        <v>-8.89</v>
      </c>
    </row>
    <row r="857" spans="1:11" x14ac:dyDescent="0.2">
      <c r="A857" s="1">
        <v>43244</v>
      </c>
      <c r="B857" s="2">
        <v>2730.94</v>
      </c>
      <c r="C857" s="2">
        <v>2731.97</v>
      </c>
      <c r="D857" s="2">
        <v>2707.38</v>
      </c>
      <c r="E857" s="2">
        <v>2727.76</v>
      </c>
      <c r="F857">
        <v>-2.35</v>
      </c>
      <c r="G857">
        <v>24.59</v>
      </c>
      <c r="H857">
        <v>-3.18</v>
      </c>
      <c r="I857">
        <v>-5.53</v>
      </c>
      <c r="J857">
        <v>-25.91</v>
      </c>
      <c r="K857">
        <v>1.32</v>
      </c>
    </row>
    <row r="858" spans="1:11" x14ac:dyDescent="0.2">
      <c r="A858" s="1">
        <v>43245</v>
      </c>
      <c r="B858" s="2">
        <v>2723.6</v>
      </c>
      <c r="C858" s="2">
        <v>2727.36</v>
      </c>
      <c r="D858" s="2">
        <v>2714.99</v>
      </c>
      <c r="E858" s="2">
        <v>2721.33</v>
      </c>
      <c r="F858">
        <v>-4.16</v>
      </c>
      <c r="G858">
        <v>12.37</v>
      </c>
      <c r="H858">
        <v>-2.27</v>
      </c>
      <c r="I858">
        <v>-6.43</v>
      </c>
      <c r="J858">
        <v>-12.77</v>
      </c>
      <c r="K858">
        <v>0.4</v>
      </c>
    </row>
    <row r="859" spans="1:11" x14ac:dyDescent="0.2">
      <c r="A859" s="1">
        <v>43249</v>
      </c>
      <c r="B859" s="2">
        <v>2705.11</v>
      </c>
      <c r="C859" s="2">
        <v>2710.67</v>
      </c>
      <c r="D859" s="2">
        <v>2676.81</v>
      </c>
      <c r="E859" s="2">
        <v>2689.86</v>
      </c>
      <c r="F859">
        <v>-16.22</v>
      </c>
      <c r="G859">
        <v>33.86</v>
      </c>
      <c r="H859">
        <v>-15.25</v>
      </c>
      <c r="I859">
        <v>-31.47</v>
      </c>
      <c r="J859">
        <v>-44.52</v>
      </c>
      <c r="K859">
        <v>10.66</v>
      </c>
    </row>
    <row r="860" spans="1:11" x14ac:dyDescent="0.2">
      <c r="A860" s="1">
        <v>43250</v>
      </c>
      <c r="B860" s="2">
        <v>2702.43</v>
      </c>
      <c r="C860" s="2">
        <v>2729.34</v>
      </c>
      <c r="D860" s="2">
        <v>2702.43</v>
      </c>
      <c r="E860" s="2">
        <v>2724.01</v>
      </c>
      <c r="F860">
        <v>12.57</v>
      </c>
      <c r="G860">
        <v>26.91</v>
      </c>
      <c r="H860">
        <v>21.58</v>
      </c>
      <c r="I860">
        <v>34.15</v>
      </c>
      <c r="J860">
        <v>12.57</v>
      </c>
      <c r="K860">
        <v>-39.479999999999997</v>
      </c>
    </row>
    <row r="861" spans="1:11" x14ac:dyDescent="0.2">
      <c r="A861" s="1">
        <v>43251</v>
      </c>
      <c r="B861" s="2">
        <v>2720.98</v>
      </c>
      <c r="C861" s="2">
        <v>2722.5</v>
      </c>
      <c r="D861" s="2">
        <v>2700.68</v>
      </c>
      <c r="E861" s="2">
        <v>2705.27</v>
      </c>
      <c r="F861">
        <v>-3.03</v>
      </c>
      <c r="G861">
        <v>21.82</v>
      </c>
      <c r="H861">
        <v>-15.71</v>
      </c>
      <c r="I861">
        <v>-18.739999999999998</v>
      </c>
      <c r="J861">
        <v>-23.33</v>
      </c>
      <c r="K861">
        <v>1.51</v>
      </c>
    </row>
    <row r="862" spans="1:11" x14ac:dyDescent="0.2">
      <c r="A862" s="1">
        <v>43252</v>
      </c>
      <c r="B862" s="2">
        <v>2718.7</v>
      </c>
      <c r="C862" s="2">
        <v>2736.93</v>
      </c>
      <c r="D862" s="2">
        <v>2718.7</v>
      </c>
      <c r="E862" s="2">
        <v>2734.62</v>
      </c>
      <c r="F862">
        <v>13.43</v>
      </c>
      <c r="G862">
        <v>18.23</v>
      </c>
      <c r="H862">
        <v>15.92</v>
      </c>
      <c r="I862">
        <v>29.35</v>
      </c>
      <c r="J862">
        <v>13.43</v>
      </c>
      <c r="K862">
        <v>-31.66</v>
      </c>
    </row>
    <row r="863" spans="1:11" x14ac:dyDescent="0.2">
      <c r="A863" s="1">
        <v>43255</v>
      </c>
      <c r="B863" s="2">
        <v>2741.67</v>
      </c>
      <c r="C863" s="2">
        <v>2749.16</v>
      </c>
      <c r="D863" s="2">
        <v>2740.54</v>
      </c>
      <c r="E863" s="2">
        <v>2746.87</v>
      </c>
      <c r="F863">
        <v>7.05</v>
      </c>
      <c r="G863">
        <v>8.6199999999999992</v>
      </c>
      <c r="H863">
        <v>5.2</v>
      </c>
      <c r="I863">
        <v>12.25</v>
      </c>
      <c r="J863">
        <v>5.92</v>
      </c>
      <c r="K863">
        <v>-14.54</v>
      </c>
    </row>
    <row r="864" spans="1:11" x14ac:dyDescent="0.2">
      <c r="A864" s="1">
        <v>43256</v>
      </c>
      <c r="B864" s="2">
        <v>2748.46</v>
      </c>
      <c r="C864" s="2">
        <v>2752.61</v>
      </c>
      <c r="D864" s="2">
        <v>2739.51</v>
      </c>
      <c r="E864" s="2">
        <v>2748.8</v>
      </c>
      <c r="F864">
        <v>1.59</v>
      </c>
      <c r="G864">
        <v>13.1</v>
      </c>
      <c r="H864">
        <v>0.34</v>
      </c>
      <c r="I864">
        <v>1.93</v>
      </c>
      <c r="J864">
        <v>-7.36</v>
      </c>
      <c r="K864">
        <v>-5.74</v>
      </c>
    </row>
    <row r="865" spans="1:11" x14ac:dyDescent="0.2">
      <c r="A865" s="1">
        <v>43257</v>
      </c>
      <c r="B865" s="2">
        <v>2753.25</v>
      </c>
      <c r="C865" s="2">
        <v>2772.39</v>
      </c>
      <c r="D865" s="2">
        <v>2748.46</v>
      </c>
      <c r="E865" s="2">
        <v>2772.35</v>
      </c>
      <c r="F865">
        <v>4.45</v>
      </c>
      <c r="G865">
        <v>23.93</v>
      </c>
      <c r="H865">
        <v>19.100000000000001</v>
      </c>
      <c r="I865">
        <v>23.55</v>
      </c>
      <c r="J865">
        <v>-0.34</v>
      </c>
      <c r="K865">
        <v>-23.59</v>
      </c>
    </row>
    <row r="866" spans="1:11" x14ac:dyDescent="0.2">
      <c r="A866" s="1">
        <v>43258</v>
      </c>
      <c r="B866" s="2">
        <v>2774.84</v>
      </c>
      <c r="C866" s="2">
        <v>2779.9</v>
      </c>
      <c r="D866" s="2">
        <v>2760.16</v>
      </c>
      <c r="E866" s="2">
        <v>2770.37</v>
      </c>
      <c r="F866">
        <v>2.4900000000000002</v>
      </c>
      <c r="G866">
        <v>19.739999999999998</v>
      </c>
      <c r="H866">
        <v>-4.47</v>
      </c>
      <c r="I866">
        <v>-1.98</v>
      </c>
      <c r="J866">
        <v>-12.19</v>
      </c>
      <c r="K866">
        <v>-7.55</v>
      </c>
    </row>
    <row r="867" spans="1:11" x14ac:dyDescent="0.2">
      <c r="A867" s="1">
        <v>43259</v>
      </c>
      <c r="B867" s="2">
        <v>2765.84</v>
      </c>
      <c r="C867" s="2">
        <v>2779.39</v>
      </c>
      <c r="D867" s="2">
        <v>2763.59</v>
      </c>
      <c r="E867" s="2">
        <v>2779.03</v>
      </c>
      <c r="F867">
        <v>-4.53</v>
      </c>
      <c r="G867">
        <v>15.8</v>
      </c>
      <c r="H867">
        <v>13.19</v>
      </c>
      <c r="I867">
        <v>8.66</v>
      </c>
      <c r="J867">
        <v>-6.78</v>
      </c>
      <c r="K867">
        <v>-9.02</v>
      </c>
    </row>
    <row r="868" spans="1:11" x14ac:dyDescent="0.2">
      <c r="A868" s="1">
        <v>43262</v>
      </c>
      <c r="B868" s="2">
        <v>2780.18</v>
      </c>
      <c r="C868" s="2">
        <v>2790.21</v>
      </c>
      <c r="D868" s="2">
        <v>2780.17</v>
      </c>
      <c r="E868" s="2">
        <v>2782</v>
      </c>
      <c r="F868">
        <v>1.1499999999999999</v>
      </c>
      <c r="G868">
        <v>10.039999999999999</v>
      </c>
      <c r="H868">
        <v>1.82</v>
      </c>
      <c r="I868">
        <v>2.97</v>
      </c>
      <c r="J868">
        <v>1.1399999999999999</v>
      </c>
      <c r="K868">
        <v>-11.18</v>
      </c>
    </row>
    <row r="869" spans="1:11" x14ac:dyDescent="0.2">
      <c r="A869" s="1">
        <v>43263</v>
      </c>
      <c r="B869" s="2">
        <v>2785.6</v>
      </c>
      <c r="C869" s="2">
        <v>2789.8</v>
      </c>
      <c r="D869" s="2">
        <v>2778.78</v>
      </c>
      <c r="E869" s="2">
        <v>2786.85</v>
      </c>
      <c r="F869">
        <v>3.6</v>
      </c>
      <c r="G869">
        <v>11.02</v>
      </c>
      <c r="H869">
        <v>1.25</v>
      </c>
      <c r="I869">
        <v>4.8499999999999996</v>
      </c>
      <c r="J869">
        <v>-3.22</v>
      </c>
      <c r="K869">
        <v>-7.8</v>
      </c>
    </row>
    <row r="870" spans="1:11" x14ac:dyDescent="0.2">
      <c r="A870" s="1">
        <v>43264</v>
      </c>
      <c r="B870" s="2">
        <v>2787.94</v>
      </c>
      <c r="C870" s="2">
        <v>2791.47</v>
      </c>
      <c r="D870" s="2">
        <v>2774.65</v>
      </c>
      <c r="E870" s="2">
        <v>2775.63</v>
      </c>
      <c r="F870">
        <v>1.0900000000000001</v>
      </c>
      <c r="G870">
        <v>16.82</v>
      </c>
      <c r="H870">
        <v>-12.31</v>
      </c>
      <c r="I870">
        <v>-11.22</v>
      </c>
      <c r="J870">
        <v>-12.2</v>
      </c>
      <c r="K870">
        <v>-4.62</v>
      </c>
    </row>
    <row r="871" spans="1:11" x14ac:dyDescent="0.2">
      <c r="A871" s="1">
        <v>43265</v>
      </c>
      <c r="B871" s="2">
        <v>2783.21</v>
      </c>
      <c r="C871" s="2">
        <v>2789.06</v>
      </c>
      <c r="D871" s="2">
        <v>2776.52</v>
      </c>
      <c r="E871" s="2">
        <v>2782.49</v>
      </c>
      <c r="F871">
        <v>7.58</v>
      </c>
      <c r="G871">
        <v>12.54</v>
      </c>
      <c r="H871">
        <v>-0.72</v>
      </c>
      <c r="I871">
        <v>6.86</v>
      </c>
      <c r="J871">
        <v>0.89</v>
      </c>
      <c r="K871">
        <v>-13.43</v>
      </c>
    </row>
    <row r="872" spans="1:11" x14ac:dyDescent="0.2">
      <c r="A872" s="1">
        <v>43266</v>
      </c>
      <c r="B872" s="2">
        <v>2777.78</v>
      </c>
      <c r="C872" s="2">
        <v>2782.81</v>
      </c>
      <c r="D872" s="2">
        <v>2761.73</v>
      </c>
      <c r="E872" s="2">
        <v>2779.66</v>
      </c>
      <c r="F872">
        <v>-4.71</v>
      </c>
      <c r="G872">
        <v>21.08</v>
      </c>
      <c r="H872">
        <v>1.88</v>
      </c>
      <c r="I872">
        <v>-2.83</v>
      </c>
      <c r="J872">
        <v>-20.76</v>
      </c>
      <c r="K872">
        <v>-0.32</v>
      </c>
    </row>
    <row r="873" spans="1:11" x14ac:dyDescent="0.2">
      <c r="A873" s="1">
        <v>43269</v>
      </c>
      <c r="B873" s="2">
        <v>2765.79</v>
      </c>
      <c r="C873" s="2">
        <v>2774.99</v>
      </c>
      <c r="D873" s="2">
        <v>2757.12</v>
      </c>
      <c r="E873" s="2">
        <v>2773.75</v>
      </c>
      <c r="F873">
        <v>-13.87</v>
      </c>
      <c r="G873">
        <v>17.87</v>
      </c>
      <c r="H873">
        <v>7.96</v>
      </c>
      <c r="I873">
        <v>-5.91</v>
      </c>
      <c r="J873">
        <v>-22.54</v>
      </c>
      <c r="K873">
        <v>4.67</v>
      </c>
    </row>
    <row r="874" spans="1:11" x14ac:dyDescent="0.2">
      <c r="A874" s="1">
        <v>43270</v>
      </c>
      <c r="B874" s="2">
        <v>2752.01</v>
      </c>
      <c r="C874" s="2">
        <v>2765.05</v>
      </c>
      <c r="D874" s="2">
        <v>2743.19</v>
      </c>
      <c r="E874" s="2">
        <v>2762.59</v>
      </c>
      <c r="F874">
        <v>-21.74</v>
      </c>
      <c r="G874">
        <v>21.86</v>
      </c>
      <c r="H874">
        <v>10.58</v>
      </c>
      <c r="I874">
        <v>-11.16</v>
      </c>
      <c r="J874">
        <v>-30.56</v>
      </c>
      <c r="K874">
        <v>8.6999999999999993</v>
      </c>
    </row>
    <row r="875" spans="1:11" x14ac:dyDescent="0.2">
      <c r="A875" s="1">
        <v>43271</v>
      </c>
      <c r="B875" s="2">
        <v>2769.73</v>
      </c>
      <c r="C875" s="2">
        <v>2774.86</v>
      </c>
      <c r="D875" s="2">
        <v>2763.91</v>
      </c>
      <c r="E875" s="2">
        <v>2767.32</v>
      </c>
      <c r="F875">
        <v>7.14</v>
      </c>
      <c r="G875">
        <v>10.95</v>
      </c>
      <c r="H875">
        <v>-2.41</v>
      </c>
      <c r="I875">
        <v>4.7300000000000004</v>
      </c>
      <c r="J875">
        <v>1.32</v>
      </c>
      <c r="K875">
        <v>-12.27</v>
      </c>
    </row>
    <row r="876" spans="1:11" x14ac:dyDescent="0.2">
      <c r="A876" s="1">
        <v>43272</v>
      </c>
      <c r="B876" s="2">
        <v>2769.28</v>
      </c>
      <c r="C876" s="2">
        <v>2769.28</v>
      </c>
      <c r="D876" s="2">
        <v>2744.39</v>
      </c>
      <c r="E876" s="2">
        <v>2749.76</v>
      </c>
      <c r="F876">
        <v>1.96</v>
      </c>
      <c r="G876">
        <v>24.89</v>
      </c>
      <c r="H876">
        <v>-19.52</v>
      </c>
      <c r="I876">
        <v>-17.559999999999999</v>
      </c>
      <c r="J876">
        <v>-22.93</v>
      </c>
      <c r="K876">
        <v>-1.96</v>
      </c>
    </row>
    <row r="877" spans="1:11" x14ac:dyDescent="0.2">
      <c r="A877" s="1">
        <v>43273</v>
      </c>
      <c r="B877" s="2">
        <v>2760.79</v>
      </c>
      <c r="C877" s="2">
        <v>2764.17</v>
      </c>
      <c r="D877" s="2">
        <v>2752.68</v>
      </c>
      <c r="E877" s="2">
        <v>2754.88</v>
      </c>
      <c r="F877">
        <v>11.03</v>
      </c>
      <c r="G877">
        <v>11.49</v>
      </c>
      <c r="H877">
        <v>-5.91</v>
      </c>
      <c r="I877">
        <v>5.12</v>
      </c>
      <c r="J877">
        <v>2.92</v>
      </c>
      <c r="K877">
        <v>-14.41</v>
      </c>
    </row>
    <row r="878" spans="1:11" x14ac:dyDescent="0.2">
      <c r="A878" s="1">
        <v>43276</v>
      </c>
      <c r="B878" s="2">
        <v>2742.94</v>
      </c>
      <c r="C878" s="2">
        <v>2742.94</v>
      </c>
      <c r="D878" s="2">
        <v>2698.67</v>
      </c>
      <c r="E878" s="2">
        <v>2717.07</v>
      </c>
      <c r="F878">
        <v>-11.94</v>
      </c>
      <c r="G878">
        <v>44.27</v>
      </c>
      <c r="H878">
        <v>-25.87</v>
      </c>
      <c r="I878">
        <v>-37.81</v>
      </c>
      <c r="J878">
        <v>-56.21</v>
      </c>
      <c r="K878">
        <v>11.94</v>
      </c>
    </row>
    <row r="879" spans="1:11" x14ac:dyDescent="0.2">
      <c r="A879" s="1">
        <v>43277</v>
      </c>
      <c r="B879" s="2">
        <v>2722.12</v>
      </c>
      <c r="C879" s="2">
        <v>2732.91</v>
      </c>
      <c r="D879" s="2">
        <v>2715.6</v>
      </c>
      <c r="E879" s="2">
        <v>2723.06</v>
      </c>
      <c r="F879">
        <v>5.05</v>
      </c>
      <c r="G879">
        <v>17.309999999999999</v>
      </c>
      <c r="H879">
        <v>0.94</v>
      </c>
      <c r="I879">
        <v>5.99</v>
      </c>
      <c r="J879">
        <v>-1.47</v>
      </c>
      <c r="K879">
        <v>-15.84</v>
      </c>
    </row>
    <row r="880" spans="1:11" x14ac:dyDescent="0.2">
      <c r="A880" s="1">
        <v>43278</v>
      </c>
      <c r="B880" s="2">
        <v>2728.45</v>
      </c>
      <c r="C880" s="2">
        <v>2746.09</v>
      </c>
      <c r="D880" s="2">
        <v>2699.38</v>
      </c>
      <c r="E880" s="2">
        <v>2699.63</v>
      </c>
      <c r="F880">
        <v>5.39</v>
      </c>
      <c r="G880">
        <v>46.71</v>
      </c>
      <c r="H880">
        <v>-28.82</v>
      </c>
      <c r="I880">
        <v>-23.43</v>
      </c>
      <c r="J880">
        <v>-23.68</v>
      </c>
      <c r="K880">
        <v>-23.03</v>
      </c>
    </row>
    <row r="881" spans="1:11" x14ac:dyDescent="0.2">
      <c r="A881" s="1">
        <v>43279</v>
      </c>
      <c r="B881" s="2">
        <v>2698.69</v>
      </c>
      <c r="C881" s="2">
        <v>2724.34</v>
      </c>
      <c r="D881" s="2">
        <v>2691.99</v>
      </c>
      <c r="E881" s="2">
        <v>2716.31</v>
      </c>
      <c r="F881">
        <v>-0.94</v>
      </c>
      <c r="G881">
        <v>32.35</v>
      </c>
      <c r="H881">
        <v>17.62</v>
      </c>
      <c r="I881">
        <v>16.68</v>
      </c>
      <c r="J881">
        <v>-7.64</v>
      </c>
      <c r="K881">
        <v>-24.71</v>
      </c>
    </row>
    <row r="882" spans="1:11" x14ac:dyDescent="0.2">
      <c r="A882" s="1">
        <v>43280</v>
      </c>
      <c r="B882" s="2">
        <v>2727.13</v>
      </c>
      <c r="C882" s="2">
        <v>2743.26</v>
      </c>
      <c r="D882" s="2">
        <v>2718.03</v>
      </c>
      <c r="E882" s="2">
        <v>2718.37</v>
      </c>
      <c r="F882">
        <v>10.82</v>
      </c>
      <c r="G882">
        <v>25.23</v>
      </c>
      <c r="H882">
        <v>-8.76</v>
      </c>
      <c r="I882">
        <v>2.06</v>
      </c>
      <c r="J882">
        <v>1.72</v>
      </c>
      <c r="K882">
        <v>-26.95</v>
      </c>
    </row>
    <row r="883" spans="1:11" x14ac:dyDescent="0.2">
      <c r="A883" s="1">
        <v>43283</v>
      </c>
      <c r="B883" s="2">
        <v>2704.95</v>
      </c>
      <c r="C883" s="2">
        <v>2727.26</v>
      </c>
      <c r="D883" s="2">
        <v>2698.95</v>
      </c>
      <c r="E883" s="2">
        <v>2726.71</v>
      </c>
      <c r="F883">
        <v>-13.42</v>
      </c>
      <c r="G883">
        <v>28.31</v>
      </c>
      <c r="H883">
        <v>21.76</v>
      </c>
      <c r="I883">
        <v>8.34</v>
      </c>
      <c r="J883">
        <v>-19.420000000000002</v>
      </c>
      <c r="K883">
        <v>-8.89</v>
      </c>
    </row>
    <row r="884" spans="1:11" x14ac:dyDescent="0.2">
      <c r="A884" s="1">
        <v>43284</v>
      </c>
      <c r="B884" s="2">
        <v>2733.27</v>
      </c>
      <c r="C884" s="2">
        <v>2736.58</v>
      </c>
      <c r="D884" s="2">
        <v>2711.16</v>
      </c>
      <c r="E884" s="2">
        <v>2713.22</v>
      </c>
      <c r="F884">
        <v>6.56</v>
      </c>
      <c r="G884">
        <v>25.42</v>
      </c>
      <c r="H884">
        <v>-20.05</v>
      </c>
      <c r="I884">
        <v>-13.49</v>
      </c>
      <c r="J884">
        <v>-15.55</v>
      </c>
      <c r="K884">
        <v>-9.8699999999999992</v>
      </c>
    </row>
    <row r="885" spans="1:11" x14ac:dyDescent="0.2">
      <c r="A885" s="1">
        <v>43286</v>
      </c>
      <c r="B885" s="2">
        <v>2724.19</v>
      </c>
      <c r="C885" s="2">
        <v>2737.83</v>
      </c>
      <c r="D885" s="2">
        <v>2716.02</v>
      </c>
      <c r="E885" s="2">
        <v>2736.61</v>
      </c>
      <c r="F885">
        <v>10.97</v>
      </c>
      <c r="G885">
        <v>21.81</v>
      </c>
      <c r="H885">
        <v>12.42</v>
      </c>
      <c r="I885">
        <v>23.39</v>
      </c>
      <c r="J885">
        <v>2.8</v>
      </c>
      <c r="K885">
        <v>-24.61</v>
      </c>
    </row>
    <row r="886" spans="1:11" x14ac:dyDescent="0.2">
      <c r="A886" s="1">
        <v>43287</v>
      </c>
      <c r="B886" s="2">
        <v>2737.68</v>
      </c>
      <c r="C886" s="2">
        <v>2764.41</v>
      </c>
      <c r="D886" s="2">
        <v>2733.52</v>
      </c>
      <c r="E886" s="2">
        <v>2759.82</v>
      </c>
      <c r="F886">
        <v>1.07</v>
      </c>
      <c r="G886">
        <v>30.89</v>
      </c>
      <c r="H886">
        <v>22.14</v>
      </c>
      <c r="I886">
        <v>23.21</v>
      </c>
      <c r="J886">
        <v>-3.09</v>
      </c>
      <c r="K886">
        <v>-27.8</v>
      </c>
    </row>
    <row r="887" spans="1:11" x14ac:dyDescent="0.2">
      <c r="A887" s="1">
        <v>43290</v>
      </c>
      <c r="B887" s="2">
        <v>2768.51</v>
      </c>
      <c r="C887" s="2">
        <v>2784.65</v>
      </c>
      <c r="D887" s="2">
        <v>2768.51</v>
      </c>
      <c r="E887" s="2">
        <v>2784.17</v>
      </c>
      <c r="F887">
        <v>8.69</v>
      </c>
      <c r="G887">
        <v>16.14</v>
      </c>
      <c r="H887">
        <v>15.66</v>
      </c>
      <c r="I887">
        <v>24.35</v>
      </c>
      <c r="J887">
        <v>8.69</v>
      </c>
      <c r="K887">
        <v>-24.83</v>
      </c>
    </row>
    <row r="888" spans="1:11" x14ac:dyDescent="0.2">
      <c r="A888" s="1">
        <v>43291</v>
      </c>
      <c r="B888" s="2">
        <v>2788.56</v>
      </c>
      <c r="C888" s="2">
        <v>2795.58</v>
      </c>
      <c r="D888" s="2">
        <v>2786.24</v>
      </c>
      <c r="E888" s="2">
        <v>2793.84</v>
      </c>
      <c r="F888">
        <v>4.3899999999999997</v>
      </c>
      <c r="G888">
        <v>9.34</v>
      </c>
      <c r="H888">
        <v>5.28</v>
      </c>
      <c r="I888">
        <v>9.67</v>
      </c>
      <c r="J888">
        <v>2.0699999999999998</v>
      </c>
      <c r="K888">
        <v>-11.41</v>
      </c>
    </row>
    <row r="889" spans="1:11" x14ac:dyDescent="0.2">
      <c r="A889" s="1">
        <v>43292</v>
      </c>
      <c r="B889" s="2">
        <v>2779.82</v>
      </c>
      <c r="C889" s="2">
        <v>2785.91</v>
      </c>
      <c r="D889" s="2">
        <v>2770.77</v>
      </c>
      <c r="E889" s="2">
        <v>2774.02</v>
      </c>
      <c r="F889">
        <v>-14.02</v>
      </c>
      <c r="G889">
        <v>15.14</v>
      </c>
      <c r="H889">
        <v>-5.8</v>
      </c>
      <c r="I889">
        <v>-19.82</v>
      </c>
      <c r="J889">
        <v>-23.07</v>
      </c>
      <c r="K889">
        <v>7.93</v>
      </c>
    </row>
    <row r="890" spans="1:11" x14ac:dyDescent="0.2">
      <c r="A890" s="1">
        <v>43293</v>
      </c>
      <c r="B890" s="2">
        <v>2783.14</v>
      </c>
      <c r="C890" s="2">
        <v>2799.22</v>
      </c>
      <c r="D890" s="2">
        <v>2781.53</v>
      </c>
      <c r="E890" s="2">
        <v>2798.29</v>
      </c>
      <c r="F890">
        <v>9.1199999999999992</v>
      </c>
      <c r="G890">
        <v>17.690000000000001</v>
      </c>
      <c r="H890">
        <v>15.15</v>
      </c>
      <c r="I890">
        <v>24.27</v>
      </c>
      <c r="J890">
        <v>7.51</v>
      </c>
      <c r="K890">
        <v>-25.2</v>
      </c>
    </row>
    <row r="891" spans="1:11" x14ac:dyDescent="0.2">
      <c r="A891" s="1">
        <v>43294</v>
      </c>
      <c r="B891" s="2">
        <v>2796.93</v>
      </c>
      <c r="C891" s="2">
        <v>2804.53</v>
      </c>
      <c r="D891" s="2">
        <v>2791.69</v>
      </c>
      <c r="E891" s="2">
        <v>2801.31</v>
      </c>
      <c r="F891">
        <v>-1.36</v>
      </c>
      <c r="G891">
        <v>12.84</v>
      </c>
      <c r="H891">
        <v>4.38</v>
      </c>
      <c r="I891">
        <v>3.02</v>
      </c>
      <c r="J891">
        <v>-6.6</v>
      </c>
      <c r="K891">
        <v>-6.24</v>
      </c>
    </row>
    <row r="892" spans="1:11" x14ac:dyDescent="0.2">
      <c r="A892" s="1">
        <v>43297</v>
      </c>
      <c r="B892" s="2">
        <v>2801.43</v>
      </c>
      <c r="C892" s="2">
        <v>2803.71</v>
      </c>
      <c r="D892" s="2">
        <v>2793.39</v>
      </c>
      <c r="E892" s="2">
        <v>2798.43</v>
      </c>
      <c r="F892">
        <v>0.12</v>
      </c>
      <c r="G892">
        <v>10.32</v>
      </c>
      <c r="H892">
        <v>-3</v>
      </c>
      <c r="I892">
        <v>-2.88</v>
      </c>
      <c r="J892">
        <v>-7.92</v>
      </c>
      <c r="K892">
        <v>-2.4</v>
      </c>
    </row>
    <row r="893" spans="1:11" x14ac:dyDescent="0.2">
      <c r="A893" s="1">
        <v>43298</v>
      </c>
      <c r="B893" s="2">
        <v>2789.34</v>
      </c>
      <c r="C893" s="2">
        <v>2814.19</v>
      </c>
      <c r="D893" s="2">
        <v>2789.24</v>
      </c>
      <c r="E893" s="2">
        <v>2809.55</v>
      </c>
      <c r="F893">
        <v>-9.09</v>
      </c>
      <c r="G893">
        <v>24.95</v>
      </c>
      <c r="H893">
        <v>20.21</v>
      </c>
      <c r="I893">
        <v>11.12</v>
      </c>
      <c r="J893">
        <v>-9.19</v>
      </c>
      <c r="K893">
        <v>-15.76</v>
      </c>
    </row>
    <row r="894" spans="1:11" x14ac:dyDescent="0.2">
      <c r="A894" s="1">
        <v>43299</v>
      </c>
      <c r="B894" s="2">
        <v>2811.35</v>
      </c>
      <c r="C894" s="2">
        <v>2816.76</v>
      </c>
      <c r="D894" s="2">
        <v>2805.89</v>
      </c>
      <c r="E894" s="2">
        <v>2815.62</v>
      </c>
      <c r="F894">
        <v>1.8</v>
      </c>
      <c r="G894">
        <v>10.87</v>
      </c>
      <c r="H894">
        <v>4.2699999999999996</v>
      </c>
      <c r="I894">
        <v>6.07</v>
      </c>
      <c r="J894">
        <v>-3.66</v>
      </c>
      <c r="K894">
        <v>-7.21</v>
      </c>
    </row>
    <row r="895" spans="1:11" x14ac:dyDescent="0.2">
      <c r="A895" s="1">
        <v>43300</v>
      </c>
      <c r="B895" s="2">
        <v>2809.37</v>
      </c>
      <c r="C895" s="2">
        <v>2812.05</v>
      </c>
      <c r="D895" s="2">
        <v>2799.77</v>
      </c>
      <c r="E895" s="2">
        <v>2804.49</v>
      </c>
      <c r="F895">
        <v>-6.25</v>
      </c>
      <c r="G895">
        <v>12.28</v>
      </c>
      <c r="H895">
        <v>-4.88</v>
      </c>
      <c r="I895">
        <v>-11.13</v>
      </c>
      <c r="J895">
        <v>-15.85</v>
      </c>
      <c r="K895">
        <v>3.57</v>
      </c>
    </row>
    <row r="896" spans="1:11" x14ac:dyDescent="0.2">
      <c r="A896" s="1">
        <v>43301</v>
      </c>
      <c r="B896" s="2">
        <v>2804.55</v>
      </c>
      <c r="C896" s="2">
        <v>2809.7</v>
      </c>
      <c r="D896" s="2">
        <v>2800.01</v>
      </c>
      <c r="E896" s="2">
        <v>2801.83</v>
      </c>
      <c r="F896">
        <v>0.06</v>
      </c>
      <c r="G896">
        <v>9.69</v>
      </c>
      <c r="H896">
        <v>-2.72</v>
      </c>
      <c r="I896">
        <v>-2.66</v>
      </c>
      <c r="J896">
        <v>-4.4800000000000004</v>
      </c>
      <c r="K896">
        <v>-5.21</v>
      </c>
    </row>
    <row r="897" spans="1:11" x14ac:dyDescent="0.2">
      <c r="A897" s="1">
        <v>43304</v>
      </c>
      <c r="B897" s="2">
        <v>2799.17</v>
      </c>
      <c r="C897" s="2">
        <v>2808.61</v>
      </c>
      <c r="D897" s="2">
        <v>2795.14</v>
      </c>
      <c r="E897" s="2">
        <v>2806.98</v>
      </c>
      <c r="F897">
        <v>-2.66</v>
      </c>
      <c r="G897">
        <v>13.47</v>
      </c>
      <c r="H897">
        <v>7.81</v>
      </c>
      <c r="I897">
        <v>5.15</v>
      </c>
      <c r="J897">
        <v>-6.69</v>
      </c>
      <c r="K897">
        <v>-6.78</v>
      </c>
    </row>
    <row r="898" spans="1:11" x14ac:dyDescent="0.2">
      <c r="A898" s="1">
        <v>43305</v>
      </c>
      <c r="B898" s="2">
        <v>2820.68</v>
      </c>
      <c r="C898" s="2">
        <v>2829.99</v>
      </c>
      <c r="D898" s="2">
        <v>2811.12</v>
      </c>
      <c r="E898" s="2">
        <v>2820.4</v>
      </c>
      <c r="F898">
        <v>13.7</v>
      </c>
      <c r="G898">
        <v>18.87</v>
      </c>
      <c r="H898">
        <v>-0.28000000000000003</v>
      </c>
      <c r="I898">
        <v>13.42</v>
      </c>
      <c r="J898">
        <v>4.1399999999999997</v>
      </c>
      <c r="K898">
        <v>-23.01</v>
      </c>
    </row>
    <row r="899" spans="1:11" x14ac:dyDescent="0.2">
      <c r="A899" s="1">
        <v>43306</v>
      </c>
      <c r="B899" s="2">
        <v>2817.73</v>
      </c>
      <c r="C899" s="2">
        <v>2848.03</v>
      </c>
      <c r="D899" s="2">
        <v>2817.73</v>
      </c>
      <c r="E899" s="2">
        <v>2846.07</v>
      </c>
      <c r="F899">
        <v>-2.67</v>
      </c>
      <c r="G899">
        <v>30.3</v>
      </c>
      <c r="H899">
        <v>28.34</v>
      </c>
      <c r="I899">
        <v>25.67</v>
      </c>
      <c r="J899">
        <v>-2.67</v>
      </c>
      <c r="K899">
        <v>-27.63</v>
      </c>
    </row>
    <row r="900" spans="1:11" x14ac:dyDescent="0.2">
      <c r="A900" s="1">
        <v>43307</v>
      </c>
      <c r="B900" s="2">
        <v>2835.49</v>
      </c>
      <c r="C900" s="2">
        <v>2845.57</v>
      </c>
      <c r="D900" s="2">
        <v>2835.26</v>
      </c>
      <c r="E900" s="2">
        <v>2837.44</v>
      </c>
      <c r="F900">
        <v>-10.58</v>
      </c>
      <c r="G900">
        <v>10.31</v>
      </c>
      <c r="H900">
        <v>1.95</v>
      </c>
      <c r="I900">
        <v>-8.6300000000000008</v>
      </c>
      <c r="J900">
        <v>-10.81</v>
      </c>
      <c r="K900">
        <v>0.5</v>
      </c>
    </row>
    <row r="901" spans="1:11" x14ac:dyDescent="0.2">
      <c r="A901" s="1">
        <v>43308</v>
      </c>
      <c r="B901" s="2">
        <v>2842.35</v>
      </c>
      <c r="C901" s="2">
        <v>2843.17</v>
      </c>
      <c r="D901" s="2">
        <v>2808.34</v>
      </c>
      <c r="E901" s="2">
        <v>2818.82</v>
      </c>
      <c r="F901">
        <v>4.91</v>
      </c>
      <c r="G901">
        <v>34.83</v>
      </c>
      <c r="H901">
        <v>-23.53</v>
      </c>
      <c r="I901">
        <v>-18.62</v>
      </c>
      <c r="J901">
        <v>-29.1</v>
      </c>
      <c r="K901">
        <v>-5.73</v>
      </c>
    </row>
    <row r="902" spans="1:11" x14ac:dyDescent="0.2">
      <c r="A902" s="1">
        <v>43311</v>
      </c>
      <c r="B902" s="2">
        <v>2819</v>
      </c>
      <c r="C902" s="2">
        <v>2821.74</v>
      </c>
      <c r="D902" s="2">
        <v>2798.11</v>
      </c>
      <c r="E902" s="2">
        <v>2802.6</v>
      </c>
      <c r="F902">
        <v>0.18</v>
      </c>
      <c r="G902">
        <v>23.63</v>
      </c>
      <c r="H902">
        <v>-16.399999999999999</v>
      </c>
      <c r="I902">
        <v>-16.22</v>
      </c>
      <c r="J902">
        <v>-20.71</v>
      </c>
      <c r="K902">
        <v>-2.92</v>
      </c>
    </row>
    <row r="903" spans="1:11" x14ac:dyDescent="0.2">
      <c r="A903" s="1">
        <v>43312</v>
      </c>
      <c r="B903" s="2">
        <v>2809.73</v>
      </c>
      <c r="C903" s="2">
        <v>2824.46</v>
      </c>
      <c r="D903" s="2">
        <v>2808.06</v>
      </c>
      <c r="E903" s="2">
        <v>2816.29</v>
      </c>
      <c r="F903">
        <v>7.13</v>
      </c>
      <c r="G903">
        <v>16.399999999999999</v>
      </c>
      <c r="H903">
        <v>6.56</v>
      </c>
      <c r="I903">
        <v>13.69</v>
      </c>
      <c r="J903">
        <v>5.46</v>
      </c>
      <c r="K903">
        <v>-21.86</v>
      </c>
    </row>
    <row r="904" spans="1:11" x14ac:dyDescent="0.2">
      <c r="A904" s="1">
        <v>43313</v>
      </c>
      <c r="B904" s="2">
        <v>2821.17</v>
      </c>
      <c r="C904" s="2">
        <v>2825.83</v>
      </c>
      <c r="D904" s="2">
        <v>2805.85</v>
      </c>
      <c r="E904" s="2">
        <v>2813.36</v>
      </c>
      <c r="F904">
        <v>4.88</v>
      </c>
      <c r="G904">
        <v>19.98</v>
      </c>
      <c r="H904">
        <v>-7.81</v>
      </c>
      <c r="I904">
        <v>-2.93</v>
      </c>
      <c r="J904">
        <v>-10.44</v>
      </c>
      <c r="K904">
        <v>-9.5399999999999991</v>
      </c>
    </row>
    <row r="905" spans="1:11" x14ac:dyDescent="0.2">
      <c r="A905" s="1">
        <v>43314</v>
      </c>
      <c r="B905" s="2">
        <v>2800.48</v>
      </c>
      <c r="C905" s="2">
        <v>2829.91</v>
      </c>
      <c r="D905" s="2">
        <v>2796.34</v>
      </c>
      <c r="E905" s="2">
        <v>2827.22</v>
      </c>
      <c r="F905">
        <v>-12.88</v>
      </c>
      <c r="G905">
        <v>33.57</v>
      </c>
      <c r="H905">
        <v>26.74</v>
      </c>
      <c r="I905">
        <v>13.86</v>
      </c>
      <c r="J905">
        <v>-17.02</v>
      </c>
      <c r="K905">
        <v>-16.55</v>
      </c>
    </row>
    <row r="906" spans="1:11" x14ac:dyDescent="0.2">
      <c r="A906" s="1">
        <v>43315</v>
      </c>
      <c r="B906" s="2">
        <v>2829.62</v>
      </c>
      <c r="C906" s="2">
        <v>2840.38</v>
      </c>
      <c r="D906" s="2">
        <v>2827.37</v>
      </c>
      <c r="E906" s="2">
        <v>2840.35</v>
      </c>
      <c r="F906">
        <v>2.4</v>
      </c>
      <c r="G906">
        <v>13.01</v>
      </c>
      <c r="H906">
        <v>10.73</v>
      </c>
      <c r="I906">
        <v>13.13</v>
      </c>
      <c r="J906">
        <v>0.15</v>
      </c>
      <c r="K906">
        <v>-13.16</v>
      </c>
    </row>
    <row r="907" spans="1:11" x14ac:dyDescent="0.2">
      <c r="A907" s="1">
        <v>43318</v>
      </c>
      <c r="B907" s="2">
        <v>2840.29</v>
      </c>
      <c r="C907" s="2">
        <v>2853.29</v>
      </c>
      <c r="D907" s="2">
        <v>2835.98</v>
      </c>
      <c r="E907" s="2">
        <v>2850.4</v>
      </c>
      <c r="F907">
        <v>-0.06</v>
      </c>
      <c r="G907">
        <v>17.309999999999999</v>
      </c>
      <c r="H907">
        <v>10.11</v>
      </c>
      <c r="I907">
        <v>10.050000000000001</v>
      </c>
      <c r="J907">
        <v>-4.37</v>
      </c>
      <c r="K907">
        <v>-12.94</v>
      </c>
    </row>
    <row r="908" spans="1:11" x14ac:dyDescent="0.2">
      <c r="A908" s="1">
        <v>43319</v>
      </c>
      <c r="B908" s="2">
        <v>2855.92</v>
      </c>
      <c r="C908" s="2">
        <v>2863.43</v>
      </c>
      <c r="D908" s="2">
        <v>2855.92</v>
      </c>
      <c r="E908" s="2">
        <v>2858.45</v>
      </c>
      <c r="F908">
        <v>5.52</v>
      </c>
      <c r="G908">
        <v>7.51</v>
      </c>
      <c r="H908">
        <v>2.5299999999999998</v>
      </c>
      <c r="I908">
        <v>8.0500000000000007</v>
      </c>
      <c r="J908">
        <v>5.52</v>
      </c>
      <c r="K908">
        <v>-13.03</v>
      </c>
    </row>
    <row r="909" spans="1:11" x14ac:dyDescent="0.2">
      <c r="A909" s="1">
        <v>43320</v>
      </c>
      <c r="B909" s="2">
        <v>2856.79</v>
      </c>
      <c r="C909" s="2">
        <v>2862.44</v>
      </c>
      <c r="D909" s="2">
        <v>2853.09</v>
      </c>
      <c r="E909" s="2">
        <v>2857.7</v>
      </c>
      <c r="F909">
        <v>-1.66</v>
      </c>
      <c r="G909">
        <v>9.35</v>
      </c>
      <c r="H909">
        <v>0.91</v>
      </c>
      <c r="I909">
        <v>-0.75</v>
      </c>
      <c r="J909">
        <v>-5.36</v>
      </c>
      <c r="K909">
        <v>-3.99</v>
      </c>
    </row>
    <row r="910" spans="1:11" x14ac:dyDescent="0.2">
      <c r="A910" s="1">
        <v>43321</v>
      </c>
      <c r="B910" s="2">
        <v>2857.19</v>
      </c>
      <c r="C910" s="2">
        <v>2862.48</v>
      </c>
      <c r="D910" s="2">
        <v>2851.98</v>
      </c>
      <c r="E910" s="2">
        <v>2853.58</v>
      </c>
      <c r="F910">
        <v>-0.51</v>
      </c>
      <c r="G910">
        <v>10.5</v>
      </c>
      <c r="H910">
        <v>-3.61</v>
      </c>
      <c r="I910">
        <v>-4.12</v>
      </c>
      <c r="J910">
        <v>-5.72</v>
      </c>
      <c r="K910">
        <v>-4.78</v>
      </c>
    </row>
    <row r="911" spans="1:11" x14ac:dyDescent="0.2">
      <c r="A911" s="1">
        <v>43322</v>
      </c>
      <c r="B911" s="2">
        <v>2839.64</v>
      </c>
      <c r="C911" s="2">
        <v>2842.2</v>
      </c>
      <c r="D911" s="2">
        <v>2825.81</v>
      </c>
      <c r="E911" s="2">
        <v>2833.28</v>
      </c>
      <c r="F911">
        <v>-13.94</v>
      </c>
      <c r="G911">
        <v>16.39</v>
      </c>
      <c r="H911">
        <v>-6.36</v>
      </c>
      <c r="I911">
        <v>-20.3</v>
      </c>
      <c r="J911">
        <v>-27.77</v>
      </c>
      <c r="K911">
        <v>11.38</v>
      </c>
    </row>
    <row r="912" spans="1:11" x14ac:dyDescent="0.2">
      <c r="A912" s="1">
        <v>43325</v>
      </c>
      <c r="B912" s="2">
        <v>2835.46</v>
      </c>
      <c r="C912" s="2">
        <v>2843.4</v>
      </c>
      <c r="D912" s="2">
        <v>2819.88</v>
      </c>
      <c r="E912" s="2">
        <v>2821.93</v>
      </c>
      <c r="F912">
        <v>2.1800000000000002</v>
      </c>
      <c r="G912">
        <v>23.52</v>
      </c>
      <c r="H912">
        <v>-13.53</v>
      </c>
      <c r="I912">
        <v>-11.35</v>
      </c>
      <c r="J912">
        <v>-13.4</v>
      </c>
      <c r="K912">
        <v>-10.119999999999999</v>
      </c>
    </row>
    <row r="913" spans="1:11" x14ac:dyDescent="0.2">
      <c r="A913" s="1">
        <v>43326</v>
      </c>
      <c r="B913" s="2">
        <v>2827.88</v>
      </c>
      <c r="C913" s="2">
        <v>2843.11</v>
      </c>
      <c r="D913" s="2">
        <v>2826.58</v>
      </c>
      <c r="E913" s="2">
        <v>2839.96</v>
      </c>
      <c r="F913">
        <v>5.95</v>
      </c>
      <c r="G913">
        <v>16.53</v>
      </c>
      <c r="H913">
        <v>12.08</v>
      </c>
      <c r="I913">
        <v>18.03</v>
      </c>
      <c r="J913">
        <v>4.6500000000000004</v>
      </c>
      <c r="K913">
        <v>-21.18</v>
      </c>
    </row>
    <row r="914" spans="1:11" x14ac:dyDescent="0.2">
      <c r="A914" s="1">
        <v>43327</v>
      </c>
      <c r="B914" s="2">
        <v>2827.95</v>
      </c>
      <c r="C914" s="2">
        <v>2827.95</v>
      </c>
      <c r="D914" s="2">
        <v>2802.49</v>
      </c>
      <c r="E914" s="2">
        <v>2818.37</v>
      </c>
      <c r="F914">
        <v>-12.01</v>
      </c>
      <c r="G914">
        <v>25.46</v>
      </c>
      <c r="H914">
        <v>-9.58</v>
      </c>
      <c r="I914">
        <v>-21.59</v>
      </c>
      <c r="J914">
        <v>-37.47</v>
      </c>
      <c r="K914">
        <v>12.01</v>
      </c>
    </row>
    <row r="915" spans="1:11" x14ac:dyDescent="0.2">
      <c r="A915" s="1">
        <v>43328</v>
      </c>
      <c r="B915" s="2">
        <v>2831.44</v>
      </c>
      <c r="C915" s="2">
        <v>2850.49</v>
      </c>
      <c r="D915" s="2">
        <v>2831.44</v>
      </c>
      <c r="E915" s="2">
        <v>2840.69</v>
      </c>
      <c r="F915">
        <v>13.07</v>
      </c>
      <c r="G915">
        <v>19.05</v>
      </c>
      <c r="H915">
        <v>9.25</v>
      </c>
      <c r="I915">
        <v>22.32</v>
      </c>
      <c r="J915">
        <v>13.07</v>
      </c>
      <c r="K915">
        <v>-32.119999999999997</v>
      </c>
    </row>
    <row r="916" spans="1:11" x14ac:dyDescent="0.2">
      <c r="A916" s="1">
        <v>43329</v>
      </c>
      <c r="B916" s="2">
        <v>2838.32</v>
      </c>
      <c r="C916" s="2">
        <v>2855.63</v>
      </c>
      <c r="D916" s="2">
        <v>2833.73</v>
      </c>
      <c r="E916" s="2">
        <v>2850.13</v>
      </c>
      <c r="F916">
        <v>-2.37</v>
      </c>
      <c r="G916">
        <v>21.9</v>
      </c>
      <c r="H916">
        <v>11.81</v>
      </c>
      <c r="I916">
        <v>9.44</v>
      </c>
      <c r="J916">
        <v>-6.96</v>
      </c>
      <c r="K916">
        <v>-14.94</v>
      </c>
    </row>
    <row r="917" spans="1:11" x14ac:dyDescent="0.2">
      <c r="A917" s="1">
        <v>43332</v>
      </c>
      <c r="B917" s="2">
        <v>2853.93</v>
      </c>
      <c r="C917" s="2">
        <v>2859.76</v>
      </c>
      <c r="D917" s="2">
        <v>2850.62</v>
      </c>
      <c r="E917" s="2">
        <v>2857.05</v>
      </c>
      <c r="F917">
        <v>3.8</v>
      </c>
      <c r="G917">
        <v>9.14</v>
      </c>
      <c r="H917">
        <v>3.12</v>
      </c>
      <c r="I917">
        <v>6.92</v>
      </c>
      <c r="J917">
        <v>0.49</v>
      </c>
      <c r="K917">
        <v>-9.6300000000000008</v>
      </c>
    </row>
    <row r="918" spans="1:11" x14ac:dyDescent="0.2">
      <c r="A918" s="1">
        <v>43333</v>
      </c>
      <c r="B918" s="2">
        <v>2861.51</v>
      </c>
      <c r="C918" s="2">
        <v>2873.23</v>
      </c>
      <c r="D918" s="2">
        <v>2861.32</v>
      </c>
      <c r="E918" s="2">
        <v>2862.96</v>
      </c>
      <c r="F918">
        <v>4.46</v>
      </c>
      <c r="G918">
        <v>11.91</v>
      </c>
      <c r="H918">
        <v>1.45</v>
      </c>
      <c r="I918">
        <v>5.91</v>
      </c>
      <c r="J918">
        <v>4.2699999999999996</v>
      </c>
      <c r="K918">
        <v>-16.18</v>
      </c>
    </row>
    <row r="919" spans="1:11" x14ac:dyDescent="0.2">
      <c r="A919" s="1">
        <v>43334</v>
      </c>
      <c r="B919" s="2">
        <v>2860.99</v>
      </c>
      <c r="C919" s="2">
        <v>2867.54</v>
      </c>
      <c r="D919" s="2">
        <v>2856.05</v>
      </c>
      <c r="E919" s="2">
        <v>2861.82</v>
      </c>
      <c r="F919">
        <v>-1.97</v>
      </c>
      <c r="G919">
        <v>11.49</v>
      </c>
      <c r="H919">
        <v>0.83</v>
      </c>
      <c r="I919">
        <v>-1.1399999999999999</v>
      </c>
      <c r="J919">
        <v>-6.91</v>
      </c>
      <c r="K919">
        <v>-4.58</v>
      </c>
    </row>
    <row r="920" spans="1:11" x14ac:dyDescent="0.2">
      <c r="A920" s="1">
        <v>43335</v>
      </c>
      <c r="B920" s="2">
        <v>2860.29</v>
      </c>
      <c r="C920" s="2">
        <v>2868.78</v>
      </c>
      <c r="D920" s="2">
        <v>2854.03</v>
      </c>
      <c r="E920" s="2">
        <v>2856.98</v>
      </c>
      <c r="F920">
        <v>-1.53</v>
      </c>
      <c r="G920">
        <v>14.75</v>
      </c>
      <c r="H920">
        <v>-3.31</v>
      </c>
      <c r="I920">
        <v>-4.84</v>
      </c>
      <c r="J920">
        <v>-7.79</v>
      </c>
      <c r="K920">
        <v>-6.96</v>
      </c>
    </row>
    <row r="921" spans="1:11" x14ac:dyDescent="0.2">
      <c r="A921" s="1">
        <v>43336</v>
      </c>
      <c r="B921" s="2">
        <v>2862.35</v>
      </c>
      <c r="C921" s="2">
        <v>2876.16</v>
      </c>
      <c r="D921" s="2">
        <v>2862.35</v>
      </c>
      <c r="E921" s="2">
        <v>2874.69</v>
      </c>
      <c r="F921">
        <v>5.37</v>
      </c>
      <c r="G921">
        <v>13.81</v>
      </c>
      <c r="H921">
        <v>12.34</v>
      </c>
      <c r="I921">
        <v>17.71</v>
      </c>
      <c r="J921">
        <v>5.37</v>
      </c>
      <c r="K921">
        <v>-19.18</v>
      </c>
    </row>
    <row r="922" spans="1:11" x14ac:dyDescent="0.2">
      <c r="A922" s="1">
        <v>43339</v>
      </c>
      <c r="B922" s="2">
        <v>2884.69</v>
      </c>
      <c r="C922" s="2">
        <v>2898.25</v>
      </c>
      <c r="D922" s="2">
        <v>2884.69</v>
      </c>
      <c r="E922" s="2">
        <v>2896.74</v>
      </c>
      <c r="F922">
        <v>10</v>
      </c>
      <c r="G922">
        <v>13.56</v>
      </c>
      <c r="H922">
        <v>12.05</v>
      </c>
      <c r="I922">
        <v>22.05</v>
      </c>
      <c r="J922">
        <v>10</v>
      </c>
      <c r="K922">
        <v>-23.56</v>
      </c>
    </row>
    <row r="923" spans="1:11" x14ac:dyDescent="0.2">
      <c r="A923" s="1">
        <v>43340</v>
      </c>
      <c r="B923" s="2">
        <v>2901.45</v>
      </c>
      <c r="C923" s="2">
        <v>2903.77</v>
      </c>
      <c r="D923" s="2">
        <v>2893.5</v>
      </c>
      <c r="E923" s="2">
        <v>2897.52</v>
      </c>
      <c r="F923">
        <v>4.71</v>
      </c>
      <c r="G923">
        <v>10.27</v>
      </c>
      <c r="H923">
        <v>-3.93</v>
      </c>
      <c r="I923">
        <v>0.78</v>
      </c>
      <c r="J923">
        <v>-3.24</v>
      </c>
      <c r="K923">
        <v>-7.03</v>
      </c>
    </row>
    <row r="924" spans="1:11" x14ac:dyDescent="0.2">
      <c r="A924" s="1">
        <v>43341</v>
      </c>
      <c r="B924" s="2">
        <v>2900.62</v>
      </c>
      <c r="C924" s="2">
        <v>2916.5</v>
      </c>
      <c r="D924" s="2">
        <v>2898.4</v>
      </c>
      <c r="E924" s="2">
        <v>2914.04</v>
      </c>
      <c r="F924">
        <v>3.1</v>
      </c>
      <c r="G924">
        <v>18.100000000000001</v>
      </c>
      <c r="H924">
        <v>13.42</v>
      </c>
      <c r="I924">
        <v>16.52</v>
      </c>
      <c r="J924">
        <v>0.88</v>
      </c>
      <c r="K924">
        <v>-18.98</v>
      </c>
    </row>
    <row r="925" spans="1:11" x14ac:dyDescent="0.2">
      <c r="A925" s="1">
        <v>43342</v>
      </c>
      <c r="B925" s="2">
        <v>2908.94</v>
      </c>
      <c r="C925" s="2">
        <v>2912.46</v>
      </c>
      <c r="D925" s="2">
        <v>2895.22</v>
      </c>
      <c r="E925" s="2">
        <v>2901.13</v>
      </c>
      <c r="F925">
        <v>-5.0999999999999996</v>
      </c>
      <c r="G925">
        <v>17.239999999999998</v>
      </c>
      <c r="H925">
        <v>-7.81</v>
      </c>
      <c r="I925">
        <v>-12.91</v>
      </c>
      <c r="J925">
        <v>-18.82</v>
      </c>
      <c r="K925">
        <v>1.58</v>
      </c>
    </row>
    <row r="926" spans="1:11" x14ac:dyDescent="0.2">
      <c r="A926" s="1">
        <v>43343</v>
      </c>
      <c r="B926" s="2">
        <v>2898.37</v>
      </c>
      <c r="C926" s="2">
        <v>2906.32</v>
      </c>
      <c r="D926" s="2">
        <v>2891.73</v>
      </c>
      <c r="E926" s="2">
        <v>2901.52</v>
      </c>
      <c r="F926">
        <v>-2.76</v>
      </c>
      <c r="G926">
        <v>14.59</v>
      </c>
      <c r="H926">
        <v>3.15</v>
      </c>
      <c r="I926">
        <v>0.39</v>
      </c>
      <c r="J926">
        <v>-9.4</v>
      </c>
      <c r="K926">
        <v>-5.19</v>
      </c>
    </row>
    <row r="927" spans="1:11" x14ac:dyDescent="0.2">
      <c r="A927" s="1">
        <v>43347</v>
      </c>
      <c r="B927" s="2">
        <v>2896.96</v>
      </c>
      <c r="C927" s="2">
        <v>2900.18</v>
      </c>
      <c r="D927" s="2">
        <v>2885.13</v>
      </c>
      <c r="E927" s="2">
        <v>2896.72</v>
      </c>
      <c r="F927">
        <v>-4.5599999999999996</v>
      </c>
      <c r="G927">
        <v>15.05</v>
      </c>
      <c r="H927">
        <v>-0.24</v>
      </c>
      <c r="I927">
        <v>-4.8</v>
      </c>
      <c r="J927">
        <v>-16.39</v>
      </c>
      <c r="K927">
        <v>1.34</v>
      </c>
    </row>
    <row r="928" spans="1:11" x14ac:dyDescent="0.2">
      <c r="A928" s="1">
        <v>43348</v>
      </c>
      <c r="B928" s="2">
        <v>2891.59</v>
      </c>
      <c r="C928" s="2">
        <v>2894.21</v>
      </c>
      <c r="D928" s="2">
        <v>2876.92</v>
      </c>
      <c r="E928" s="2">
        <v>2888.6</v>
      </c>
      <c r="F928">
        <v>-5.13</v>
      </c>
      <c r="G928">
        <v>17.29</v>
      </c>
      <c r="H928">
        <v>-2.99</v>
      </c>
      <c r="I928">
        <v>-8.1199999999999992</v>
      </c>
      <c r="J928">
        <v>-19.8</v>
      </c>
      <c r="K928">
        <v>2.5099999999999998</v>
      </c>
    </row>
    <row r="929" spans="1:11" x14ac:dyDescent="0.2">
      <c r="A929" s="1">
        <v>43349</v>
      </c>
      <c r="B929" s="2">
        <v>2888.64</v>
      </c>
      <c r="C929" s="2">
        <v>2892.05</v>
      </c>
      <c r="D929" s="2">
        <v>2867.29</v>
      </c>
      <c r="E929" s="2">
        <v>2878.05</v>
      </c>
      <c r="F929">
        <v>0.04</v>
      </c>
      <c r="G929">
        <v>24.76</v>
      </c>
      <c r="H929">
        <v>-10.59</v>
      </c>
      <c r="I929">
        <v>-10.55</v>
      </c>
      <c r="J929">
        <v>-21.31</v>
      </c>
      <c r="K929">
        <v>-3.45</v>
      </c>
    </row>
    <row r="930" spans="1:11" x14ac:dyDescent="0.2">
      <c r="A930" s="1">
        <v>43350</v>
      </c>
      <c r="B930" s="2">
        <v>2868.26</v>
      </c>
      <c r="C930" s="2">
        <v>2883.81</v>
      </c>
      <c r="D930" s="2">
        <v>2864.12</v>
      </c>
      <c r="E930" s="2">
        <v>2871.68</v>
      </c>
      <c r="F930">
        <v>-9.7899999999999991</v>
      </c>
      <c r="G930">
        <v>19.690000000000001</v>
      </c>
      <c r="H930">
        <v>3.42</v>
      </c>
      <c r="I930">
        <v>-6.37</v>
      </c>
      <c r="J930">
        <v>-13.93</v>
      </c>
      <c r="K930">
        <v>-5.76</v>
      </c>
    </row>
    <row r="931" spans="1:11" x14ac:dyDescent="0.2">
      <c r="A931" s="1">
        <v>43353</v>
      </c>
      <c r="B931" s="2">
        <v>2881.39</v>
      </c>
      <c r="C931" s="2">
        <v>2886.93</v>
      </c>
      <c r="D931" s="2">
        <v>2875.94</v>
      </c>
      <c r="E931" s="2">
        <v>2877.13</v>
      </c>
      <c r="F931">
        <v>9.7100000000000009</v>
      </c>
      <c r="G931">
        <v>10.99</v>
      </c>
      <c r="H931">
        <v>-4.26</v>
      </c>
      <c r="I931">
        <v>5.45</v>
      </c>
      <c r="J931">
        <v>4.26</v>
      </c>
      <c r="K931">
        <v>-15.25</v>
      </c>
    </row>
    <row r="932" spans="1:11" x14ac:dyDescent="0.2">
      <c r="A932" s="1">
        <v>43354</v>
      </c>
      <c r="B932" s="2">
        <v>2871.57</v>
      </c>
      <c r="C932" s="2">
        <v>2892.52</v>
      </c>
      <c r="D932" s="2">
        <v>2866.78</v>
      </c>
      <c r="E932" s="2">
        <v>2887.89</v>
      </c>
      <c r="F932">
        <v>-5.56</v>
      </c>
      <c r="G932">
        <v>25.74</v>
      </c>
      <c r="H932">
        <v>16.32</v>
      </c>
      <c r="I932">
        <v>10.76</v>
      </c>
      <c r="J932">
        <v>-10.35</v>
      </c>
      <c r="K932">
        <v>-15.39</v>
      </c>
    </row>
    <row r="933" spans="1:11" x14ac:dyDescent="0.2">
      <c r="A933" s="1">
        <v>43355</v>
      </c>
      <c r="B933" s="2">
        <v>2888.29</v>
      </c>
      <c r="C933" s="2">
        <v>2894.65</v>
      </c>
      <c r="D933" s="2">
        <v>2879.2</v>
      </c>
      <c r="E933" s="2">
        <v>2888.92</v>
      </c>
      <c r="F933">
        <v>0.4</v>
      </c>
      <c r="G933">
        <v>15.45</v>
      </c>
      <c r="H933">
        <v>0.63</v>
      </c>
      <c r="I933">
        <v>1.03</v>
      </c>
      <c r="J933">
        <v>-8.69</v>
      </c>
      <c r="K933">
        <v>-6.76</v>
      </c>
    </row>
    <row r="934" spans="1:11" x14ac:dyDescent="0.2">
      <c r="A934" s="1">
        <v>43356</v>
      </c>
      <c r="B934" s="2">
        <v>2896.85</v>
      </c>
      <c r="C934" s="2">
        <v>2906.76</v>
      </c>
      <c r="D934" s="2">
        <v>2896.39</v>
      </c>
      <c r="E934" s="2">
        <v>2904.18</v>
      </c>
      <c r="F934">
        <v>7.93</v>
      </c>
      <c r="G934">
        <v>10.37</v>
      </c>
      <c r="H934">
        <v>7.33</v>
      </c>
      <c r="I934">
        <v>15.26</v>
      </c>
      <c r="J934">
        <v>7.47</v>
      </c>
      <c r="K934">
        <v>-17.84</v>
      </c>
    </row>
    <row r="935" spans="1:11" x14ac:dyDescent="0.2">
      <c r="A935" s="1">
        <v>43357</v>
      </c>
      <c r="B935" s="2">
        <v>2906.38</v>
      </c>
      <c r="C935" s="2">
        <v>2908.3</v>
      </c>
      <c r="D935" s="2">
        <v>2895.77</v>
      </c>
      <c r="E935" s="2">
        <v>2904.98</v>
      </c>
      <c r="F935">
        <v>2.2000000000000002</v>
      </c>
      <c r="G935">
        <v>12.53</v>
      </c>
      <c r="H935">
        <v>-1.4</v>
      </c>
      <c r="I935">
        <v>0.8</v>
      </c>
      <c r="J935">
        <v>-8.41</v>
      </c>
      <c r="K935">
        <v>-4.12</v>
      </c>
    </row>
    <row r="936" spans="1:11" x14ac:dyDescent="0.2">
      <c r="A936" s="1">
        <v>43360</v>
      </c>
      <c r="B936" s="2">
        <v>2903.83</v>
      </c>
      <c r="C936" s="2">
        <v>2904.65</v>
      </c>
      <c r="D936" s="2">
        <v>2886.16</v>
      </c>
      <c r="E936" s="2">
        <v>2888.8</v>
      </c>
      <c r="F936">
        <v>-1.1499999999999999</v>
      </c>
      <c r="G936">
        <v>18.489999999999998</v>
      </c>
      <c r="H936">
        <v>-15.03</v>
      </c>
      <c r="I936">
        <v>-16.18</v>
      </c>
      <c r="J936">
        <v>-18.82</v>
      </c>
      <c r="K936">
        <v>0.33</v>
      </c>
    </row>
    <row r="937" spans="1:11" x14ac:dyDescent="0.2">
      <c r="A937" s="1">
        <v>43361</v>
      </c>
      <c r="B937" s="2">
        <v>2890.74</v>
      </c>
      <c r="C937" s="2">
        <v>2911.17</v>
      </c>
      <c r="D937" s="2">
        <v>2890.43</v>
      </c>
      <c r="E937" s="2">
        <v>2904.31</v>
      </c>
      <c r="F937">
        <v>1.94</v>
      </c>
      <c r="G937">
        <v>20.74</v>
      </c>
      <c r="H937">
        <v>13.57</v>
      </c>
      <c r="I937">
        <v>15.51</v>
      </c>
      <c r="J937">
        <v>1.63</v>
      </c>
      <c r="K937">
        <v>-22.37</v>
      </c>
    </row>
    <row r="938" spans="1:11" x14ac:dyDescent="0.2">
      <c r="A938" s="1">
        <v>43362</v>
      </c>
      <c r="B938" s="2">
        <v>2906.6</v>
      </c>
      <c r="C938" s="2">
        <v>2912.36</v>
      </c>
      <c r="D938" s="2">
        <v>2903.82</v>
      </c>
      <c r="E938" s="2">
        <v>2907.95</v>
      </c>
      <c r="F938">
        <v>2.29</v>
      </c>
      <c r="G938">
        <v>8.5399999999999991</v>
      </c>
      <c r="H938">
        <v>1.35</v>
      </c>
      <c r="I938">
        <v>3.64</v>
      </c>
      <c r="J938">
        <v>-0.49</v>
      </c>
      <c r="K938">
        <v>-8.0500000000000007</v>
      </c>
    </row>
    <row r="939" spans="1:11" x14ac:dyDescent="0.2">
      <c r="A939" s="1">
        <v>43363</v>
      </c>
      <c r="B939" s="2">
        <v>2919.73</v>
      </c>
      <c r="C939" s="2">
        <v>2934.8</v>
      </c>
      <c r="D939" s="2">
        <v>2919.73</v>
      </c>
      <c r="E939" s="2">
        <v>2930.75</v>
      </c>
      <c r="F939">
        <v>11.78</v>
      </c>
      <c r="G939">
        <v>15.07</v>
      </c>
      <c r="H939">
        <v>11.02</v>
      </c>
      <c r="I939">
        <v>22.8</v>
      </c>
      <c r="J939">
        <v>11.78</v>
      </c>
      <c r="K939">
        <v>-26.85</v>
      </c>
    </row>
    <row r="940" spans="1:11" x14ac:dyDescent="0.2">
      <c r="A940" s="1">
        <v>43364</v>
      </c>
      <c r="B940" s="2">
        <v>2936.76</v>
      </c>
      <c r="C940" s="2">
        <v>2940.91</v>
      </c>
      <c r="D940" s="2">
        <v>2927.11</v>
      </c>
      <c r="E940" s="2">
        <v>2929.67</v>
      </c>
      <c r="F940">
        <v>6.01</v>
      </c>
      <c r="G940">
        <v>13.8</v>
      </c>
      <c r="H940">
        <v>-7.09</v>
      </c>
      <c r="I940">
        <v>-1.08</v>
      </c>
      <c r="J940">
        <v>-3.64</v>
      </c>
      <c r="K940">
        <v>-10.16</v>
      </c>
    </row>
    <row r="941" spans="1:11" x14ac:dyDescent="0.2">
      <c r="A941" s="1">
        <v>43367</v>
      </c>
      <c r="B941" s="2">
        <v>2921.83</v>
      </c>
      <c r="C941" s="2">
        <v>2923.79</v>
      </c>
      <c r="D941" s="2">
        <v>2912.63</v>
      </c>
      <c r="E941" s="2">
        <v>2919.37</v>
      </c>
      <c r="F941">
        <v>-7.84</v>
      </c>
      <c r="G941">
        <v>11.16</v>
      </c>
      <c r="H941">
        <v>-2.46</v>
      </c>
      <c r="I941">
        <v>-10.3</v>
      </c>
      <c r="J941">
        <v>-17.04</v>
      </c>
      <c r="K941">
        <v>5.88</v>
      </c>
    </row>
    <row r="942" spans="1:11" x14ac:dyDescent="0.2">
      <c r="A942" s="1">
        <v>43368</v>
      </c>
      <c r="B942" s="2">
        <v>2921.75</v>
      </c>
      <c r="C942" s="2">
        <v>2923.95</v>
      </c>
      <c r="D942" s="2">
        <v>2913.7</v>
      </c>
      <c r="E942" s="2">
        <v>2915.56</v>
      </c>
      <c r="F942">
        <v>2.38</v>
      </c>
      <c r="G942">
        <v>10.25</v>
      </c>
      <c r="H942">
        <v>-6.19</v>
      </c>
      <c r="I942">
        <v>-3.81</v>
      </c>
      <c r="J942">
        <v>-5.67</v>
      </c>
      <c r="K942">
        <v>-4.58</v>
      </c>
    </row>
    <row r="943" spans="1:11" x14ac:dyDescent="0.2">
      <c r="A943" s="1">
        <v>43369</v>
      </c>
      <c r="B943" s="2">
        <v>2916.98</v>
      </c>
      <c r="C943" s="2">
        <v>2931.15</v>
      </c>
      <c r="D943" s="2">
        <v>2903.28</v>
      </c>
      <c r="E943" s="2">
        <v>2905.97</v>
      </c>
      <c r="F943">
        <v>1.42</v>
      </c>
      <c r="G943">
        <v>27.87</v>
      </c>
      <c r="H943">
        <v>-11.01</v>
      </c>
      <c r="I943">
        <v>-9.59</v>
      </c>
      <c r="J943">
        <v>-12.28</v>
      </c>
      <c r="K943">
        <v>-15.59</v>
      </c>
    </row>
    <row r="944" spans="1:11" x14ac:dyDescent="0.2">
      <c r="A944" s="1">
        <v>43370</v>
      </c>
      <c r="B944" s="2">
        <v>2911.65</v>
      </c>
      <c r="C944" s="2">
        <v>2927.22</v>
      </c>
      <c r="D944" s="2">
        <v>2909.27</v>
      </c>
      <c r="E944" s="2">
        <v>2914</v>
      </c>
      <c r="F944">
        <v>5.68</v>
      </c>
      <c r="G944">
        <v>17.95</v>
      </c>
      <c r="H944">
        <v>2.35</v>
      </c>
      <c r="I944">
        <v>8.0299999999999994</v>
      </c>
      <c r="J944">
        <v>3.3</v>
      </c>
      <c r="K944">
        <v>-21.25</v>
      </c>
    </row>
    <row r="945" spans="1:11" x14ac:dyDescent="0.2">
      <c r="A945" s="1">
        <v>43371</v>
      </c>
      <c r="B945" s="2">
        <v>2910.03</v>
      </c>
      <c r="C945" s="2">
        <v>2920.53</v>
      </c>
      <c r="D945" s="2">
        <v>2907.5</v>
      </c>
      <c r="E945" s="2">
        <v>2913.98</v>
      </c>
      <c r="F945">
        <v>-3.97</v>
      </c>
      <c r="G945">
        <v>13.03</v>
      </c>
      <c r="H945">
        <v>3.95</v>
      </c>
      <c r="I945">
        <v>-0.02</v>
      </c>
      <c r="J945">
        <v>-6.5</v>
      </c>
      <c r="K945">
        <v>-6.53</v>
      </c>
    </row>
    <row r="946" spans="1:11" x14ac:dyDescent="0.2">
      <c r="A946" s="1">
        <v>43374</v>
      </c>
      <c r="B946" s="2">
        <v>2926.29</v>
      </c>
      <c r="C946" s="2">
        <v>2937.06</v>
      </c>
      <c r="D946" s="2">
        <v>2917.91</v>
      </c>
      <c r="E946" s="2">
        <v>2924.59</v>
      </c>
      <c r="F946">
        <v>12.31</v>
      </c>
      <c r="G946">
        <v>19.149999999999999</v>
      </c>
      <c r="H946">
        <v>-1.7</v>
      </c>
      <c r="I946">
        <v>10.61</v>
      </c>
      <c r="J946">
        <v>3.93</v>
      </c>
      <c r="K946">
        <v>-23.08</v>
      </c>
    </row>
    <row r="947" spans="1:11" x14ac:dyDescent="0.2">
      <c r="A947" s="1">
        <v>43375</v>
      </c>
      <c r="B947" s="2">
        <v>2923.8</v>
      </c>
      <c r="C947" s="2">
        <v>2931.42</v>
      </c>
      <c r="D947" s="2">
        <v>2919.37</v>
      </c>
      <c r="E947" s="2">
        <v>2923.43</v>
      </c>
      <c r="F947">
        <v>-0.79</v>
      </c>
      <c r="G947">
        <v>12.05</v>
      </c>
      <c r="H947">
        <v>-0.37</v>
      </c>
      <c r="I947">
        <v>-1.1599999999999999</v>
      </c>
      <c r="J947">
        <v>-5.22</v>
      </c>
      <c r="K947">
        <v>-6.83</v>
      </c>
    </row>
    <row r="948" spans="1:11" x14ac:dyDescent="0.2">
      <c r="A948" s="1">
        <v>43376</v>
      </c>
      <c r="B948" s="2">
        <v>2931.69</v>
      </c>
      <c r="C948" s="2">
        <v>2939.86</v>
      </c>
      <c r="D948" s="2">
        <v>2921.36</v>
      </c>
      <c r="E948" s="2">
        <v>2925.51</v>
      </c>
      <c r="F948">
        <v>8.26</v>
      </c>
      <c r="G948">
        <v>18.5</v>
      </c>
      <c r="H948">
        <v>-6.18</v>
      </c>
      <c r="I948">
        <v>2.08</v>
      </c>
      <c r="J948">
        <v>-2.0699999999999998</v>
      </c>
      <c r="K948">
        <v>-16.43</v>
      </c>
    </row>
    <row r="949" spans="1:11" x14ac:dyDescent="0.2">
      <c r="A949" s="1">
        <v>43377</v>
      </c>
      <c r="B949" s="2">
        <v>2919.35</v>
      </c>
      <c r="C949" s="2">
        <v>2919.78</v>
      </c>
      <c r="D949" s="2">
        <v>2883.92</v>
      </c>
      <c r="E949" s="2">
        <v>2901.61</v>
      </c>
      <c r="F949">
        <v>-6.16</v>
      </c>
      <c r="G949">
        <v>35.86</v>
      </c>
      <c r="H949">
        <v>-17.739999999999998</v>
      </c>
      <c r="I949">
        <v>-23.9</v>
      </c>
      <c r="J949">
        <v>-41.59</v>
      </c>
      <c r="K949">
        <v>5.73</v>
      </c>
    </row>
    <row r="950" spans="1:11" x14ac:dyDescent="0.2">
      <c r="A950" s="1">
        <v>43378</v>
      </c>
      <c r="B950" s="2">
        <v>2902.54</v>
      </c>
      <c r="C950" s="2">
        <v>2909.64</v>
      </c>
      <c r="D950" s="2">
        <v>2869.29</v>
      </c>
      <c r="E950" s="2">
        <v>2885.57</v>
      </c>
      <c r="F950">
        <v>0.93</v>
      </c>
      <c r="G950">
        <v>40.35</v>
      </c>
      <c r="H950">
        <v>-16.97</v>
      </c>
      <c r="I950">
        <v>-16.04</v>
      </c>
      <c r="J950">
        <v>-32.32</v>
      </c>
      <c r="K950">
        <v>-8.0299999999999994</v>
      </c>
    </row>
    <row r="951" spans="1:11" x14ac:dyDescent="0.2">
      <c r="A951" s="1">
        <v>43381</v>
      </c>
      <c r="B951" s="2">
        <v>2877.53</v>
      </c>
      <c r="C951" s="2">
        <v>2889.45</v>
      </c>
      <c r="D951" s="2">
        <v>2862.08</v>
      </c>
      <c r="E951" s="2">
        <v>2884.43</v>
      </c>
      <c r="F951">
        <v>-8.0399999999999991</v>
      </c>
      <c r="G951">
        <v>27.37</v>
      </c>
      <c r="H951">
        <v>6.9</v>
      </c>
      <c r="I951">
        <v>-1.1399999999999999</v>
      </c>
      <c r="J951">
        <v>-23.49</v>
      </c>
      <c r="K951">
        <v>-3.88</v>
      </c>
    </row>
    <row r="952" spans="1:11" x14ac:dyDescent="0.2">
      <c r="A952" s="1">
        <v>43382</v>
      </c>
      <c r="B952" s="2">
        <v>2882.51</v>
      </c>
      <c r="C952" s="2">
        <v>2894.83</v>
      </c>
      <c r="D952" s="2">
        <v>2874.27</v>
      </c>
      <c r="E952" s="2">
        <v>2880.34</v>
      </c>
      <c r="F952">
        <v>-1.92</v>
      </c>
      <c r="G952">
        <v>20.56</v>
      </c>
      <c r="H952">
        <v>-2.17</v>
      </c>
      <c r="I952">
        <v>-4.09</v>
      </c>
      <c r="J952">
        <v>-10.16</v>
      </c>
      <c r="K952">
        <v>-10.4</v>
      </c>
    </row>
    <row r="953" spans="1:11" x14ac:dyDescent="0.2">
      <c r="A953" s="1">
        <v>43383</v>
      </c>
      <c r="B953" s="2">
        <v>2873.9</v>
      </c>
      <c r="C953" s="2">
        <v>2874.02</v>
      </c>
      <c r="D953" s="2">
        <v>2784.86</v>
      </c>
      <c r="E953" s="2">
        <v>2785.68</v>
      </c>
      <c r="F953">
        <v>-6.44</v>
      </c>
      <c r="G953">
        <v>89.16</v>
      </c>
      <c r="H953">
        <v>-88.22</v>
      </c>
      <c r="I953">
        <v>-94.66</v>
      </c>
      <c r="J953">
        <v>-95.48</v>
      </c>
      <c r="K953">
        <v>6.32</v>
      </c>
    </row>
    <row r="954" spans="1:11" x14ac:dyDescent="0.2">
      <c r="A954" s="1">
        <v>43384</v>
      </c>
      <c r="B954" s="2">
        <v>2776.87</v>
      </c>
      <c r="C954" s="2">
        <v>2795.14</v>
      </c>
      <c r="D954" s="2">
        <v>2710.51</v>
      </c>
      <c r="E954" s="2">
        <v>2728.37</v>
      </c>
      <c r="F954">
        <v>-8.81</v>
      </c>
      <c r="G954">
        <v>84.63</v>
      </c>
      <c r="H954">
        <v>-48.5</v>
      </c>
      <c r="I954">
        <v>-57.31</v>
      </c>
      <c r="J954">
        <v>-75.17</v>
      </c>
      <c r="K954">
        <v>-9.4600000000000009</v>
      </c>
    </row>
    <row r="955" spans="1:11" x14ac:dyDescent="0.2">
      <c r="A955" s="1">
        <v>43385</v>
      </c>
      <c r="B955" s="2">
        <v>2770.54</v>
      </c>
      <c r="C955" s="2">
        <v>2775.77</v>
      </c>
      <c r="D955" s="2">
        <v>2729.44</v>
      </c>
      <c r="E955" s="2">
        <v>2767.13</v>
      </c>
      <c r="F955">
        <v>42.17</v>
      </c>
      <c r="G955">
        <v>46.33</v>
      </c>
      <c r="H955">
        <v>-3.41</v>
      </c>
      <c r="I955">
        <v>38.76</v>
      </c>
      <c r="J955">
        <v>1.07</v>
      </c>
      <c r="K955">
        <v>-47.4</v>
      </c>
    </row>
    <row r="956" spans="1:11" x14ac:dyDescent="0.2">
      <c r="A956" s="1">
        <v>43388</v>
      </c>
      <c r="B956" s="2">
        <v>2763.83</v>
      </c>
      <c r="C956" s="2">
        <v>2775.99</v>
      </c>
      <c r="D956" s="2">
        <v>2749.03</v>
      </c>
      <c r="E956" s="2">
        <v>2750.79</v>
      </c>
      <c r="F956">
        <v>-3.3</v>
      </c>
      <c r="G956">
        <v>26.96</v>
      </c>
      <c r="H956">
        <v>-13.04</v>
      </c>
      <c r="I956">
        <v>-16.34</v>
      </c>
      <c r="J956">
        <v>-18.100000000000001</v>
      </c>
      <c r="K956">
        <v>-8.86</v>
      </c>
    </row>
    <row r="957" spans="1:11" x14ac:dyDescent="0.2">
      <c r="A957" s="1">
        <v>43389</v>
      </c>
      <c r="B957" s="2">
        <v>2767.05</v>
      </c>
      <c r="C957" s="2">
        <v>2813.46</v>
      </c>
      <c r="D957" s="2">
        <v>2766.91</v>
      </c>
      <c r="E957" s="2">
        <v>2809.92</v>
      </c>
      <c r="F957">
        <v>16.260000000000002</v>
      </c>
      <c r="G957">
        <v>46.55</v>
      </c>
      <c r="H957">
        <v>42.87</v>
      </c>
      <c r="I957">
        <v>59.13</v>
      </c>
      <c r="J957">
        <v>16.12</v>
      </c>
      <c r="K957">
        <v>-62.67</v>
      </c>
    </row>
    <row r="958" spans="1:11" x14ac:dyDescent="0.2">
      <c r="A958" s="1">
        <v>43390</v>
      </c>
      <c r="B958" s="2">
        <v>2811.67</v>
      </c>
      <c r="C958" s="2">
        <v>2816.94</v>
      </c>
      <c r="D958" s="2">
        <v>2781.81</v>
      </c>
      <c r="E958" s="2">
        <v>2809.21</v>
      </c>
      <c r="F958">
        <v>1.75</v>
      </c>
      <c r="G958">
        <v>35.130000000000003</v>
      </c>
      <c r="H958">
        <v>-2.46</v>
      </c>
      <c r="I958">
        <v>-0.71</v>
      </c>
      <c r="J958">
        <v>-28.11</v>
      </c>
      <c r="K958">
        <v>-7.02</v>
      </c>
    </row>
    <row r="959" spans="1:11" x14ac:dyDescent="0.2">
      <c r="A959" s="1">
        <v>43391</v>
      </c>
      <c r="B959" s="2">
        <v>2802</v>
      </c>
      <c r="C959" s="2">
        <v>2806.04</v>
      </c>
      <c r="D959" s="2">
        <v>2755.18</v>
      </c>
      <c r="E959" s="2">
        <v>2768.78</v>
      </c>
      <c r="F959">
        <v>-7.21</v>
      </c>
      <c r="G959">
        <v>50.86</v>
      </c>
      <c r="H959">
        <v>-33.22</v>
      </c>
      <c r="I959">
        <v>-40.43</v>
      </c>
      <c r="J959">
        <v>-54.03</v>
      </c>
      <c r="K959">
        <v>3.17</v>
      </c>
    </row>
    <row r="960" spans="1:11" x14ac:dyDescent="0.2">
      <c r="A960" s="1">
        <v>43392</v>
      </c>
      <c r="B960" s="2">
        <v>2775.66</v>
      </c>
      <c r="C960" s="2">
        <v>2797.77</v>
      </c>
      <c r="D960" s="2">
        <v>2760.27</v>
      </c>
      <c r="E960" s="2">
        <v>2767.78</v>
      </c>
      <c r="F960">
        <v>6.88</v>
      </c>
      <c r="G960">
        <v>37.5</v>
      </c>
      <c r="H960">
        <v>-7.88</v>
      </c>
      <c r="I960">
        <v>-1</v>
      </c>
      <c r="J960">
        <v>-8.51</v>
      </c>
      <c r="K960">
        <v>-28.99</v>
      </c>
    </row>
    <row r="961" spans="1:11" x14ac:dyDescent="0.2">
      <c r="A961" s="1">
        <v>43395</v>
      </c>
      <c r="B961" s="2">
        <v>2773.94</v>
      </c>
      <c r="C961" s="2">
        <v>2778.94</v>
      </c>
      <c r="D961" s="2">
        <v>2749.22</v>
      </c>
      <c r="E961" s="2">
        <v>2755.88</v>
      </c>
      <c r="F961">
        <v>6.16</v>
      </c>
      <c r="G961">
        <v>29.72</v>
      </c>
      <c r="H961">
        <v>-18.059999999999999</v>
      </c>
      <c r="I961">
        <v>-11.9</v>
      </c>
      <c r="J961">
        <v>-18.559999999999999</v>
      </c>
      <c r="K961">
        <v>-11.16</v>
      </c>
    </row>
    <row r="962" spans="1:11" x14ac:dyDescent="0.2">
      <c r="A962" s="1">
        <v>43396</v>
      </c>
      <c r="B962" s="2">
        <v>2721.03</v>
      </c>
      <c r="C962" s="2">
        <v>2753.59</v>
      </c>
      <c r="D962" s="2">
        <v>2691.43</v>
      </c>
      <c r="E962" s="2">
        <v>2740.69</v>
      </c>
      <c r="F962">
        <v>-34.85</v>
      </c>
      <c r="G962">
        <v>62.16</v>
      </c>
      <c r="H962">
        <v>19.66</v>
      </c>
      <c r="I962">
        <v>-15.19</v>
      </c>
      <c r="J962">
        <v>-64.45</v>
      </c>
      <c r="K962">
        <v>2.29</v>
      </c>
    </row>
    <row r="963" spans="1:11" x14ac:dyDescent="0.2">
      <c r="A963" s="1">
        <v>43397</v>
      </c>
      <c r="B963" s="2">
        <v>2737.87</v>
      </c>
      <c r="C963" s="2">
        <v>2742.59</v>
      </c>
      <c r="D963" s="2">
        <v>2651.89</v>
      </c>
      <c r="E963" s="2">
        <v>2656.1</v>
      </c>
      <c r="F963">
        <v>-2.82</v>
      </c>
      <c r="G963">
        <v>90.7</v>
      </c>
      <c r="H963">
        <v>-81.77</v>
      </c>
      <c r="I963">
        <v>-84.59</v>
      </c>
      <c r="J963">
        <v>-88.8</v>
      </c>
      <c r="K963">
        <v>-1.9</v>
      </c>
    </row>
    <row r="964" spans="1:11" x14ac:dyDescent="0.2">
      <c r="A964" s="1">
        <v>43398</v>
      </c>
      <c r="B964" s="2">
        <v>2674.88</v>
      </c>
      <c r="C964" s="2">
        <v>2722.7</v>
      </c>
      <c r="D964" s="2">
        <v>2667.84</v>
      </c>
      <c r="E964" s="2">
        <v>2705.57</v>
      </c>
      <c r="F964">
        <v>18.78</v>
      </c>
      <c r="G964">
        <v>54.86</v>
      </c>
      <c r="H964">
        <v>30.69</v>
      </c>
      <c r="I964">
        <v>49.47</v>
      </c>
      <c r="J964">
        <v>11.74</v>
      </c>
      <c r="K964">
        <v>-66.599999999999994</v>
      </c>
    </row>
    <row r="965" spans="1:11" x14ac:dyDescent="0.2">
      <c r="A965" s="1">
        <v>43399</v>
      </c>
      <c r="B965" s="2">
        <v>2667.86</v>
      </c>
      <c r="C965" s="2">
        <v>2692.38</v>
      </c>
      <c r="D965" s="2">
        <v>2628.16</v>
      </c>
      <c r="E965" s="2">
        <v>2658.69</v>
      </c>
      <c r="F965">
        <v>-37.71</v>
      </c>
      <c r="G965">
        <v>64.22</v>
      </c>
      <c r="H965">
        <v>-9.17</v>
      </c>
      <c r="I965">
        <v>-46.88</v>
      </c>
      <c r="J965">
        <v>-77.41</v>
      </c>
      <c r="K965">
        <v>13.19</v>
      </c>
    </row>
    <row r="966" spans="1:11" x14ac:dyDescent="0.2">
      <c r="A966" s="1">
        <v>43402</v>
      </c>
      <c r="B966" s="2">
        <v>2682.65</v>
      </c>
      <c r="C966" s="2">
        <v>2706.85</v>
      </c>
      <c r="D966" s="2">
        <v>2603.54</v>
      </c>
      <c r="E966" s="2">
        <v>2641.25</v>
      </c>
      <c r="F966">
        <v>23.96</v>
      </c>
      <c r="G966">
        <v>103.31</v>
      </c>
      <c r="H966">
        <v>-41.4</v>
      </c>
      <c r="I966">
        <v>-17.440000000000001</v>
      </c>
      <c r="J966">
        <v>-55.15</v>
      </c>
      <c r="K966">
        <v>-48.16</v>
      </c>
    </row>
    <row r="967" spans="1:11" x14ac:dyDescent="0.2">
      <c r="A967" s="1">
        <v>43403</v>
      </c>
      <c r="B967" s="2">
        <v>2640.68</v>
      </c>
      <c r="C967" s="2">
        <v>2685.43</v>
      </c>
      <c r="D967" s="2">
        <v>2635.34</v>
      </c>
      <c r="E967" s="2">
        <v>2682.63</v>
      </c>
      <c r="F967">
        <v>-0.56999999999999995</v>
      </c>
      <c r="G967">
        <v>50.09</v>
      </c>
      <c r="H967">
        <v>41.95</v>
      </c>
      <c r="I967">
        <v>41.38</v>
      </c>
      <c r="J967">
        <v>-5.91</v>
      </c>
      <c r="K967">
        <v>-44.18</v>
      </c>
    </row>
    <row r="968" spans="1:11" x14ac:dyDescent="0.2">
      <c r="A968" s="1">
        <v>43404</v>
      </c>
      <c r="B968" s="2">
        <v>2705.6</v>
      </c>
      <c r="C968" s="2">
        <v>2736.69</v>
      </c>
      <c r="D968" s="2">
        <v>2705.6</v>
      </c>
      <c r="E968" s="2">
        <v>2711.74</v>
      </c>
      <c r="F968">
        <v>22.97</v>
      </c>
      <c r="G968">
        <v>31.09</v>
      </c>
      <c r="H968">
        <v>6.14</v>
      </c>
      <c r="I968">
        <v>29.11</v>
      </c>
      <c r="J968">
        <v>22.97</v>
      </c>
      <c r="K968">
        <v>-54.06</v>
      </c>
    </row>
    <row r="969" spans="1:11" x14ac:dyDescent="0.2">
      <c r="A969" s="1">
        <v>43405</v>
      </c>
      <c r="B969" s="2">
        <v>2717.58</v>
      </c>
      <c r="C969" s="2">
        <v>2741.67</v>
      </c>
      <c r="D969" s="2">
        <v>2708.85</v>
      </c>
      <c r="E969" s="2">
        <v>2740.37</v>
      </c>
      <c r="F969">
        <v>5.84</v>
      </c>
      <c r="G969">
        <v>32.82</v>
      </c>
      <c r="H969">
        <v>22.79</v>
      </c>
      <c r="I969">
        <v>28.63</v>
      </c>
      <c r="J969">
        <v>-2.89</v>
      </c>
      <c r="K969">
        <v>-29.93</v>
      </c>
    </row>
    <row r="970" spans="1:11" x14ac:dyDescent="0.2">
      <c r="A970" s="1">
        <v>43406</v>
      </c>
      <c r="B970" s="2">
        <v>2745.45</v>
      </c>
      <c r="C970" s="2">
        <v>2756.55</v>
      </c>
      <c r="D970" s="2">
        <v>2700.44</v>
      </c>
      <c r="E970" s="2">
        <v>2723.06</v>
      </c>
      <c r="F970">
        <v>5.08</v>
      </c>
      <c r="G970">
        <v>56.11</v>
      </c>
      <c r="H970">
        <v>-22.39</v>
      </c>
      <c r="I970">
        <v>-17.309999999999999</v>
      </c>
      <c r="J970">
        <v>-39.93</v>
      </c>
      <c r="K970">
        <v>-16.18</v>
      </c>
    </row>
    <row r="971" spans="1:11" x14ac:dyDescent="0.2">
      <c r="A971" s="1">
        <v>43409</v>
      </c>
      <c r="B971" s="2">
        <v>2726.37</v>
      </c>
      <c r="C971" s="2">
        <v>2744.27</v>
      </c>
      <c r="D971" s="2">
        <v>2717.94</v>
      </c>
      <c r="E971" s="2">
        <v>2738.31</v>
      </c>
      <c r="F971">
        <v>3.31</v>
      </c>
      <c r="G971">
        <v>26.33</v>
      </c>
      <c r="H971">
        <v>11.94</v>
      </c>
      <c r="I971">
        <v>15.25</v>
      </c>
      <c r="J971">
        <v>-5.12</v>
      </c>
      <c r="K971">
        <v>-21.21</v>
      </c>
    </row>
    <row r="972" spans="1:11" x14ac:dyDescent="0.2">
      <c r="A972" s="1">
        <v>43410</v>
      </c>
      <c r="B972" s="2">
        <v>2738.4</v>
      </c>
      <c r="C972" s="2">
        <v>2756.82</v>
      </c>
      <c r="D972" s="2">
        <v>2737.08</v>
      </c>
      <c r="E972" s="2">
        <v>2755.45</v>
      </c>
      <c r="F972">
        <v>0.09</v>
      </c>
      <c r="G972">
        <v>19.739999999999998</v>
      </c>
      <c r="H972">
        <v>17.05</v>
      </c>
      <c r="I972">
        <v>17.14</v>
      </c>
      <c r="J972">
        <v>-1.23</v>
      </c>
      <c r="K972">
        <v>-18.510000000000002</v>
      </c>
    </row>
    <row r="973" spans="1:11" x14ac:dyDescent="0.2">
      <c r="A973" s="1">
        <v>43411</v>
      </c>
      <c r="B973" s="2">
        <v>2774.13</v>
      </c>
      <c r="C973" s="2">
        <v>2815.15</v>
      </c>
      <c r="D973" s="2">
        <v>2774.13</v>
      </c>
      <c r="E973" s="2">
        <v>2813.89</v>
      </c>
      <c r="F973">
        <v>18.68</v>
      </c>
      <c r="G973">
        <v>41.02</v>
      </c>
      <c r="H973">
        <v>39.76</v>
      </c>
      <c r="I973">
        <v>58.44</v>
      </c>
      <c r="J973">
        <v>18.68</v>
      </c>
      <c r="K973">
        <v>-59.7</v>
      </c>
    </row>
    <row r="974" spans="1:11" x14ac:dyDescent="0.2">
      <c r="A974" s="1">
        <v>43412</v>
      </c>
      <c r="B974" s="2">
        <v>2806.38</v>
      </c>
      <c r="C974" s="2">
        <v>2814.75</v>
      </c>
      <c r="D974" s="2">
        <v>2794.99</v>
      </c>
      <c r="E974" s="2">
        <v>2806.83</v>
      </c>
      <c r="F974">
        <v>-7.51</v>
      </c>
      <c r="G974">
        <v>19.760000000000002</v>
      </c>
      <c r="H974">
        <v>0.45</v>
      </c>
      <c r="I974">
        <v>-7.06</v>
      </c>
      <c r="J974">
        <v>-18.899999999999999</v>
      </c>
      <c r="K974">
        <v>-0.86</v>
      </c>
    </row>
    <row r="975" spans="1:11" x14ac:dyDescent="0.2">
      <c r="A975" s="1">
        <v>43413</v>
      </c>
      <c r="B975" s="2">
        <v>2794.1</v>
      </c>
      <c r="C975" s="2">
        <v>2794.1</v>
      </c>
      <c r="D975" s="2">
        <v>2764.24</v>
      </c>
      <c r="E975" s="2">
        <v>2781.01</v>
      </c>
      <c r="F975">
        <v>-12.73</v>
      </c>
      <c r="G975">
        <v>29.86</v>
      </c>
      <c r="H975">
        <v>-13.09</v>
      </c>
      <c r="I975">
        <v>-25.82</v>
      </c>
      <c r="J975">
        <v>-42.59</v>
      </c>
      <c r="K975">
        <v>12.73</v>
      </c>
    </row>
    <row r="976" spans="1:11" x14ac:dyDescent="0.2">
      <c r="A976" s="1">
        <v>43416</v>
      </c>
      <c r="B976" s="2">
        <v>2773.93</v>
      </c>
      <c r="C976" s="2">
        <v>2775.99</v>
      </c>
      <c r="D976" s="2">
        <v>2722</v>
      </c>
      <c r="E976" s="2">
        <v>2726.22</v>
      </c>
      <c r="F976">
        <v>-7.08</v>
      </c>
      <c r="G976">
        <v>53.99</v>
      </c>
      <c r="H976">
        <v>-47.71</v>
      </c>
      <c r="I976">
        <v>-54.79</v>
      </c>
      <c r="J976">
        <v>-59.01</v>
      </c>
      <c r="K976">
        <v>5.0199999999999996</v>
      </c>
    </row>
    <row r="977" spans="1:11" x14ac:dyDescent="0.2">
      <c r="A977" s="1">
        <v>43417</v>
      </c>
      <c r="B977" s="2">
        <v>2730.05</v>
      </c>
      <c r="C977" s="2">
        <v>2754.6</v>
      </c>
      <c r="D977" s="2">
        <v>2714.98</v>
      </c>
      <c r="E977" s="2">
        <v>2722.18</v>
      </c>
      <c r="F977">
        <v>3.83</v>
      </c>
      <c r="G977">
        <v>39.619999999999997</v>
      </c>
      <c r="H977">
        <v>-7.87</v>
      </c>
      <c r="I977">
        <v>-4.04</v>
      </c>
      <c r="J977">
        <v>-11.24</v>
      </c>
      <c r="K977">
        <v>-28.38</v>
      </c>
    </row>
    <row r="978" spans="1:11" x14ac:dyDescent="0.2">
      <c r="A978" s="1">
        <v>43418</v>
      </c>
      <c r="B978" s="2">
        <v>2737.9</v>
      </c>
      <c r="C978" s="2">
        <v>2746.8</v>
      </c>
      <c r="D978" s="2">
        <v>2685.75</v>
      </c>
      <c r="E978" s="2">
        <v>2701.58</v>
      </c>
      <c r="F978">
        <v>15.72</v>
      </c>
      <c r="G978">
        <v>61.05</v>
      </c>
      <c r="H978">
        <v>-36.32</v>
      </c>
      <c r="I978">
        <v>-20.6</v>
      </c>
      <c r="J978">
        <v>-36.43</v>
      </c>
      <c r="K978">
        <v>-24.62</v>
      </c>
    </row>
    <row r="979" spans="1:11" x14ac:dyDescent="0.2">
      <c r="A979" s="1">
        <v>43419</v>
      </c>
      <c r="B979" s="2">
        <v>2693.52</v>
      </c>
      <c r="C979" s="2">
        <v>2735.38</v>
      </c>
      <c r="D979" s="2">
        <v>2670.75</v>
      </c>
      <c r="E979" s="2">
        <v>2730.2</v>
      </c>
      <c r="F979">
        <v>-8.06</v>
      </c>
      <c r="G979">
        <v>64.63</v>
      </c>
      <c r="H979">
        <v>36.68</v>
      </c>
      <c r="I979">
        <v>28.62</v>
      </c>
      <c r="J979">
        <v>-30.83</v>
      </c>
      <c r="K979">
        <v>-33.799999999999997</v>
      </c>
    </row>
    <row r="980" spans="1:11" x14ac:dyDescent="0.2">
      <c r="A980" s="1">
        <v>43420</v>
      </c>
      <c r="B980" s="2">
        <v>2718.54</v>
      </c>
      <c r="C980" s="2">
        <v>2746.75</v>
      </c>
      <c r="D980" s="2">
        <v>2712.16</v>
      </c>
      <c r="E980" s="2">
        <v>2736.27</v>
      </c>
      <c r="F980">
        <v>-11.66</v>
      </c>
      <c r="G980">
        <v>34.590000000000003</v>
      </c>
      <c r="H980">
        <v>17.73</v>
      </c>
      <c r="I980">
        <v>6.07</v>
      </c>
      <c r="J980">
        <v>-18.04</v>
      </c>
      <c r="K980">
        <v>-16.55</v>
      </c>
    </row>
    <row r="981" spans="1:11" x14ac:dyDescent="0.2">
      <c r="A981" s="1">
        <v>43423</v>
      </c>
      <c r="B981" s="2">
        <v>2730.74</v>
      </c>
      <c r="C981" s="2">
        <v>2733.16</v>
      </c>
      <c r="D981" s="2">
        <v>2681.09</v>
      </c>
      <c r="E981" s="2">
        <v>2690.73</v>
      </c>
      <c r="F981">
        <v>-5.53</v>
      </c>
      <c r="G981">
        <v>52.07</v>
      </c>
      <c r="H981">
        <v>-40.01</v>
      </c>
      <c r="I981">
        <v>-45.54</v>
      </c>
      <c r="J981">
        <v>-55.18</v>
      </c>
      <c r="K981">
        <v>3.11</v>
      </c>
    </row>
    <row r="982" spans="1:11" x14ac:dyDescent="0.2">
      <c r="A982" s="1">
        <v>43424</v>
      </c>
      <c r="B982" s="2">
        <v>2654.6</v>
      </c>
      <c r="C982" s="2">
        <v>2669.44</v>
      </c>
      <c r="D982" s="2">
        <v>2631.52</v>
      </c>
      <c r="E982" s="2">
        <v>2641.89</v>
      </c>
      <c r="F982">
        <v>-36.130000000000003</v>
      </c>
      <c r="G982">
        <v>37.92</v>
      </c>
      <c r="H982">
        <v>-12.71</v>
      </c>
      <c r="I982">
        <v>-48.84</v>
      </c>
      <c r="J982">
        <v>-59.21</v>
      </c>
      <c r="K982">
        <v>21.29</v>
      </c>
    </row>
    <row r="983" spans="1:11" x14ac:dyDescent="0.2">
      <c r="A983" s="1">
        <v>43425</v>
      </c>
      <c r="B983" s="2">
        <v>2657.74</v>
      </c>
      <c r="C983" s="2">
        <v>2670.73</v>
      </c>
      <c r="D983" s="2">
        <v>2649.82</v>
      </c>
      <c r="E983" s="2">
        <v>2649.93</v>
      </c>
      <c r="F983">
        <v>15.85</v>
      </c>
      <c r="G983">
        <v>20.91</v>
      </c>
      <c r="H983">
        <v>-7.81</v>
      </c>
      <c r="I983">
        <v>8.0399999999999991</v>
      </c>
      <c r="J983">
        <v>7.93</v>
      </c>
      <c r="K983">
        <v>-28.84</v>
      </c>
    </row>
    <row r="984" spans="1:11" x14ac:dyDescent="0.2">
      <c r="A984" s="1">
        <v>43427</v>
      </c>
      <c r="B984" s="2">
        <v>2633.36</v>
      </c>
      <c r="C984" s="2">
        <v>2647.55</v>
      </c>
      <c r="D984" s="2">
        <v>2631.09</v>
      </c>
      <c r="E984" s="2">
        <v>2632.56</v>
      </c>
      <c r="F984">
        <v>-16.57</v>
      </c>
      <c r="G984">
        <v>16.46</v>
      </c>
      <c r="H984">
        <v>-0.8</v>
      </c>
      <c r="I984">
        <v>-17.37</v>
      </c>
      <c r="J984">
        <v>-18.84</v>
      </c>
      <c r="K984">
        <v>2.38</v>
      </c>
    </row>
    <row r="985" spans="1:11" x14ac:dyDescent="0.2">
      <c r="A985" s="1">
        <v>43430</v>
      </c>
      <c r="B985" s="2">
        <v>2649.97</v>
      </c>
      <c r="C985" s="2">
        <v>2674.35</v>
      </c>
      <c r="D985" s="2">
        <v>2649.97</v>
      </c>
      <c r="E985" s="2">
        <v>2673.45</v>
      </c>
      <c r="F985">
        <v>17.41</v>
      </c>
      <c r="G985">
        <v>24.38</v>
      </c>
      <c r="H985">
        <v>23.48</v>
      </c>
      <c r="I985">
        <v>40.89</v>
      </c>
      <c r="J985">
        <v>17.41</v>
      </c>
      <c r="K985">
        <v>-41.79</v>
      </c>
    </row>
    <row r="986" spans="1:11" x14ac:dyDescent="0.2">
      <c r="A986" s="1">
        <v>43431</v>
      </c>
      <c r="B986" s="2">
        <v>2663.75</v>
      </c>
      <c r="C986" s="2">
        <v>2682.53</v>
      </c>
      <c r="D986" s="2">
        <v>2655.89</v>
      </c>
      <c r="E986" s="2">
        <v>2682.17</v>
      </c>
      <c r="F986">
        <v>-9.6999999999999993</v>
      </c>
      <c r="G986">
        <v>26.64</v>
      </c>
      <c r="H986">
        <v>18.420000000000002</v>
      </c>
      <c r="I986">
        <v>8.7200000000000006</v>
      </c>
      <c r="J986">
        <v>-17.559999999999999</v>
      </c>
      <c r="K986">
        <v>-9.08</v>
      </c>
    </row>
    <row r="987" spans="1:11" x14ac:dyDescent="0.2">
      <c r="A987" s="1">
        <v>43432</v>
      </c>
      <c r="B987" s="2">
        <v>2691.45</v>
      </c>
      <c r="C987" s="2">
        <v>2744</v>
      </c>
      <c r="D987" s="2">
        <v>2684.38</v>
      </c>
      <c r="E987" s="2">
        <v>2743.79</v>
      </c>
      <c r="F987">
        <v>9.2799999999999994</v>
      </c>
      <c r="G987">
        <v>59.62</v>
      </c>
      <c r="H987">
        <v>52.34</v>
      </c>
      <c r="I987">
        <v>61.62</v>
      </c>
      <c r="J987">
        <v>2.21</v>
      </c>
      <c r="K987">
        <v>-61.83</v>
      </c>
    </row>
    <row r="988" spans="1:11" x14ac:dyDescent="0.2">
      <c r="A988" s="1">
        <v>43433</v>
      </c>
      <c r="B988" s="2">
        <v>2736.97</v>
      </c>
      <c r="C988" s="2">
        <v>2753.75</v>
      </c>
      <c r="D988" s="2">
        <v>2722.94</v>
      </c>
      <c r="E988" s="2">
        <v>2737.76</v>
      </c>
      <c r="F988">
        <v>-6.82</v>
      </c>
      <c r="G988">
        <v>30.81</v>
      </c>
      <c r="H988">
        <v>0.79</v>
      </c>
      <c r="I988">
        <v>-6.03</v>
      </c>
      <c r="J988">
        <v>-20.85</v>
      </c>
      <c r="K988">
        <v>-9.9600000000000009</v>
      </c>
    </row>
    <row r="989" spans="1:11" x14ac:dyDescent="0.2">
      <c r="A989" s="1">
        <v>43434</v>
      </c>
      <c r="B989" s="2">
        <v>2737.76</v>
      </c>
      <c r="C989" s="2">
        <v>2760.88</v>
      </c>
      <c r="D989" s="2">
        <v>2732.76</v>
      </c>
      <c r="E989" s="2">
        <v>2760.17</v>
      </c>
      <c r="F989">
        <v>0</v>
      </c>
      <c r="G989">
        <v>28.12</v>
      </c>
      <c r="H989">
        <v>22.41</v>
      </c>
      <c r="I989">
        <v>22.41</v>
      </c>
      <c r="J989">
        <v>-5</v>
      </c>
      <c r="K989">
        <v>-23.12</v>
      </c>
    </row>
    <row r="990" spans="1:11" x14ac:dyDescent="0.2">
      <c r="A990" s="1">
        <v>43437</v>
      </c>
      <c r="B990" s="2">
        <v>2790.5</v>
      </c>
      <c r="C990" s="2">
        <v>2800.18</v>
      </c>
      <c r="D990" s="2">
        <v>2773.38</v>
      </c>
      <c r="E990" s="2">
        <v>2790.37</v>
      </c>
      <c r="F990">
        <v>30.33</v>
      </c>
      <c r="G990">
        <v>26.8</v>
      </c>
      <c r="H990">
        <v>-0.13</v>
      </c>
      <c r="I990">
        <v>30.2</v>
      </c>
      <c r="J990">
        <v>13.21</v>
      </c>
      <c r="K990">
        <v>-40.01</v>
      </c>
    </row>
    <row r="991" spans="1:11" x14ac:dyDescent="0.2">
      <c r="A991" s="1">
        <v>43438</v>
      </c>
      <c r="B991" s="2">
        <v>2782.43</v>
      </c>
      <c r="C991" s="2">
        <v>2785.93</v>
      </c>
      <c r="D991" s="2">
        <v>2697.18</v>
      </c>
      <c r="E991" s="2">
        <v>2700.06</v>
      </c>
      <c r="F991">
        <v>-7.94</v>
      </c>
      <c r="G991">
        <v>88.75</v>
      </c>
      <c r="H991">
        <v>-82.37</v>
      </c>
      <c r="I991">
        <v>-90.31</v>
      </c>
      <c r="J991">
        <v>-93.19</v>
      </c>
      <c r="K991">
        <v>4.4400000000000004</v>
      </c>
    </row>
    <row r="992" spans="1:11" x14ac:dyDescent="0.2">
      <c r="A992" s="1">
        <v>43440</v>
      </c>
      <c r="B992" s="2">
        <v>2663.51</v>
      </c>
      <c r="C992" s="2">
        <v>2696.15</v>
      </c>
      <c r="D992" s="2">
        <v>2621.53</v>
      </c>
      <c r="E992" s="2">
        <v>2695.95</v>
      </c>
      <c r="F992">
        <v>-36.549999999999997</v>
      </c>
      <c r="G992">
        <v>74.62</v>
      </c>
      <c r="H992">
        <v>32.44</v>
      </c>
      <c r="I992">
        <v>-4.1100000000000003</v>
      </c>
      <c r="J992">
        <v>-78.53</v>
      </c>
      <c r="K992">
        <v>3.91</v>
      </c>
    </row>
    <row r="993" spans="1:11" x14ac:dyDescent="0.2">
      <c r="A993" s="1">
        <v>43441</v>
      </c>
      <c r="B993" s="2">
        <v>2691.26</v>
      </c>
      <c r="C993" s="2">
        <v>2708.54</v>
      </c>
      <c r="D993" s="2">
        <v>2623.14</v>
      </c>
      <c r="E993" s="2">
        <v>2633.08</v>
      </c>
      <c r="F993">
        <v>-4.6900000000000004</v>
      </c>
      <c r="G993">
        <v>85.4</v>
      </c>
      <c r="H993">
        <v>-58.18</v>
      </c>
      <c r="I993">
        <v>-62.87</v>
      </c>
      <c r="J993">
        <v>-72.81</v>
      </c>
      <c r="K993">
        <v>-12.59</v>
      </c>
    </row>
    <row r="994" spans="1:11" x14ac:dyDescent="0.2">
      <c r="A994" s="1">
        <v>43444</v>
      </c>
      <c r="B994" s="2">
        <v>2630.86</v>
      </c>
      <c r="C994" s="2">
        <v>2647.51</v>
      </c>
      <c r="D994" s="2">
        <v>2583.23</v>
      </c>
      <c r="E994" s="2">
        <v>2637.72</v>
      </c>
      <c r="F994">
        <v>-2.2200000000000002</v>
      </c>
      <c r="G994">
        <v>64.28</v>
      </c>
      <c r="H994">
        <v>6.86</v>
      </c>
      <c r="I994">
        <v>4.6399999999999997</v>
      </c>
      <c r="J994">
        <v>-49.85</v>
      </c>
      <c r="K994">
        <v>-14.43</v>
      </c>
    </row>
    <row r="995" spans="1:11" x14ac:dyDescent="0.2">
      <c r="A995" s="1">
        <v>43445</v>
      </c>
      <c r="B995" s="2">
        <v>2664.44</v>
      </c>
      <c r="C995" s="2">
        <v>2674.35</v>
      </c>
      <c r="D995" s="2">
        <v>2621.3000000000002</v>
      </c>
      <c r="E995" s="2">
        <v>2636.78</v>
      </c>
      <c r="F995">
        <v>26.72</v>
      </c>
      <c r="G995">
        <v>53.05</v>
      </c>
      <c r="H995">
        <v>-27.66</v>
      </c>
      <c r="I995">
        <v>-0.94</v>
      </c>
      <c r="J995">
        <v>-16.420000000000002</v>
      </c>
      <c r="K995">
        <v>-36.630000000000003</v>
      </c>
    </row>
    <row r="996" spans="1:11" x14ac:dyDescent="0.2">
      <c r="A996" s="1">
        <v>43446</v>
      </c>
      <c r="B996" s="2">
        <v>2658.23</v>
      </c>
      <c r="C996" s="2">
        <v>2685.44</v>
      </c>
      <c r="D996" s="2">
        <v>2650.26</v>
      </c>
      <c r="E996" s="2">
        <v>2651.07</v>
      </c>
      <c r="F996">
        <v>21.45</v>
      </c>
      <c r="G996">
        <v>35.18</v>
      </c>
      <c r="H996">
        <v>-7.16</v>
      </c>
      <c r="I996">
        <v>14.29</v>
      </c>
      <c r="J996">
        <v>13.48</v>
      </c>
      <c r="K996">
        <v>-48.66</v>
      </c>
    </row>
    <row r="997" spans="1:11" x14ac:dyDescent="0.2">
      <c r="A997" s="1">
        <v>43447</v>
      </c>
      <c r="B997" s="2">
        <v>2658.7</v>
      </c>
      <c r="C997" s="2">
        <v>2670.19</v>
      </c>
      <c r="D997" s="2">
        <v>2637.27</v>
      </c>
      <c r="E997" s="2">
        <v>2650.54</v>
      </c>
      <c r="F997">
        <v>7.63</v>
      </c>
      <c r="G997">
        <v>32.92</v>
      </c>
      <c r="H997">
        <v>-8.16</v>
      </c>
      <c r="I997">
        <v>-0.53</v>
      </c>
      <c r="J997">
        <v>-13.8</v>
      </c>
      <c r="K997">
        <v>-19.12</v>
      </c>
    </row>
    <row r="998" spans="1:11" x14ac:dyDescent="0.2">
      <c r="A998" s="1">
        <v>43448</v>
      </c>
      <c r="B998" s="2">
        <v>2629.68</v>
      </c>
      <c r="C998" s="2">
        <v>2635.07</v>
      </c>
      <c r="D998" s="2">
        <v>2593.84</v>
      </c>
      <c r="E998" s="2">
        <v>2599.9499999999998</v>
      </c>
      <c r="F998">
        <v>-20.86</v>
      </c>
      <c r="G998">
        <v>41.23</v>
      </c>
      <c r="H998">
        <v>-29.73</v>
      </c>
      <c r="I998">
        <v>-50.59</v>
      </c>
      <c r="J998">
        <v>-56.7</v>
      </c>
      <c r="K998">
        <v>15.47</v>
      </c>
    </row>
    <row r="999" spans="1:11" x14ac:dyDescent="0.2">
      <c r="A999" s="1">
        <v>43451</v>
      </c>
      <c r="B999" s="2">
        <v>2590.75</v>
      </c>
      <c r="C999" s="2">
        <v>2601.13</v>
      </c>
      <c r="D999" s="2">
        <v>2530.54</v>
      </c>
      <c r="E999" s="2">
        <v>2545.94</v>
      </c>
      <c r="F999">
        <v>-9.1999999999999993</v>
      </c>
      <c r="G999">
        <v>70.59</v>
      </c>
      <c r="H999">
        <v>-44.81</v>
      </c>
      <c r="I999">
        <v>-54.01</v>
      </c>
      <c r="J999">
        <v>-69.41</v>
      </c>
      <c r="K999">
        <v>-1.18</v>
      </c>
    </row>
    <row r="1000" spans="1:11" x14ac:dyDescent="0.2">
      <c r="A1000" s="1">
        <v>43452</v>
      </c>
      <c r="B1000" s="2">
        <v>2559.9</v>
      </c>
      <c r="C1000" s="2">
        <v>2573.9899999999998</v>
      </c>
      <c r="D1000" s="2">
        <v>2528.71</v>
      </c>
      <c r="E1000" s="2">
        <v>2546.16</v>
      </c>
      <c r="F1000">
        <v>13.96</v>
      </c>
      <c r="G1000">
        <v>45.28</v>
      </c>
      <c r="H1000">
        <v>-13.74</v>
      </c>
      <c r="I1000">
        <v>0.22</v>
      </c>
      <c r="J1000">
        <v>-17.23</v>
      </c>
      <c r="K1000">
        <v>-28.05</v>
      </c>
    </row>
    <row r="1001" spans="1:11" x14ac:dyDescent="0.2">
      <c r="A1001" s="1">
        <v>43453</v>
      </c>
      <c r="B1001" s="2">
        <v>2547.0500000000002</v>
      </c>
      <c r="C1001" s="2">
        <v>2585.29</v>
      </c>
      <c r="D1001" s="2">
        <v>2488.96</v>
      </c>
      <c r="E1001" s="2">
        <v>2506.96</v>
      </c>
      <c r="F1001">
        <v>0.89</v>
      </c>
      <c r="G1001">
        <v>96.33</v>
      </c>
      <c r="H1001">
        <v>-40.090000000000003</v>
      </c>
      <c r="I1001">
        <v>-39.200000000000003</v>
      </c>
      <c r="J1001">
        <v>-57.2</v>
      </c>
      <c r="K1001">
        <v>-39.130000000000003</v>
      </c>
    </row>
    <row r="1002" spans="1:11" x14ac:dyDescent="0.2">
      <c r="A1002" s="1">
        <v>43454</v>
      </c>
      <c r="B1002" s="2">
        <v>2496.77</v>
      </c>
      <c r="C1002" s="2">
        <v>2509.63</v>
      </c>
      <c r="D1002" s="2">
        <v>2441.1799999999998</v>
      </c>
      <c r="E1002" s="2">
        <v>2467.42</v>
      </c>
      <c r="F1002">
        <v>-10.19</v>
      </c>
      <c r="G1002">
        <v>68.45</v>
      </c>
      <c r="H1002">
        <v>-29.35</v>
      </c>
      <c r="I1002">
        <v>-39.54</v>
      </c>
      <c r="J1002">
        <v>-65.78</v>
      </c>
      <c r="K1002">
        <v>-2.67</v>
      </c>
    </row>
    <row r="1003" spans="1:11" x14ac:dyDescent="0.2">
      <c r="A1003" s="1">
        <v>43455</v>
      </c>
      <c r="B1003" s="2">
        <v>2465.38</v>
      </c>
      <c r="C1003" s="2">
        <v>2504.41</v>
      </c>
      <c r="D1003" s="2">
        <v>2408.5500000000002</v>
      </c>
      <c r="E1003" s="2">
        <v>2416.62</v>
      </c>
      <c r="F1003">
        <v>-2.04</v>
      </c>
      <c r="G1003">
        <v>95.86</v>
      </c>
      <c r="H1003">
        <v>-48.76</v>
      </c>
      <c r="I1003">
        <v>-50.8</v>
      </c>
      <c r="J1003">
        <v>-58.87</v>
      </c>
      <c r="K1003">
        <v>-36.99</v>
      </c>
    </row>
    <row r="1004" spans="1:11" x14ac:dyDescent="0.2">
      <c r="A1004" s="1">
        <v>43458</v>
      </c>
      <c r="B1004" s="2">
        <v>2400.56</v>
      </c>
      <c r="C1004" s="2">
        <v>2410.34</v>
      </c>
      <c r="D1004" s="2">
        <v>2351.1</v>
      </c>
      <c r="E1004" s="2">
        <v>2351.1</v>
      </c>
      <c r="F1004">
        <v>-16.059999999999999</v>
      </c>
      <c r="G1004">
        <v>59.24</v>
      </c>
      <c r="H1004">
        <v>-49.46</v>
      </c>
      <c r="I1004">
        <v>-65.52</v>
      </c>
      <c r="J1004">
        <v>-65.52</v>
      </c>
      <c r="K1004">
        <v>6.28</v>
      </c>
    </row>
    <row r="1005" spans="1:11" x14ac:dyDescent="0.2">
      <c r="A1005" s="1">
        <v>43460</v>
      </c>
      <c r="B1005" s="2">
        <v>2363.12</v>
      </c>
      <c r="C1005" s="2">
        <v>2467.7600000000002</v>
      </c>
      <c r="D1005" s="2">
        <v>2346.58</v>
      </c>
      <c r="E1005" s="2">
        <v>2467.6999999999998</v>
      </c>
      <c r="F1005">
        <v>12.02</v>
      </c>
      <c r="G1005">
        <v>121.18</v>
      </c>
      <c r="H1005">
        <v>104.58</v>
      </c>
      <c r="I1005">
        <v>116.6</v>
      </c>
      <c r="J1005">
        <v>-4.5199999999999996</v>
      </c>
      <c r="K1005">
        <v>-116.66</v>
      </c>
    </row>
    <row r="1006" spans="1:11" x14ac:dyDescent="0.2">
      <c r="A1006" s="1">
        <v>43461</v>
      </c>
      <c r="B1006" s="2">
        <v>2442.5</v>
      </c>
      <c r="C1006" s="2">
        <v>2489.1</v>
      </c>
      <c r="D1006" s="2">
        <v>2397.94</v>
      </c>
      <c r="E1006" s="2">
        <v>2488.83</v>
      </c>
      <c r="F1006">
        <v>-25.2</v>
      </c>
      <c r="G1006">
        <v>91.16</v>
      </c>
      <c r="H1006">
        <v>46.33</v>
      </c>
      <c r="I1006">
        <v>21.13</v>
      </c>
      <c r="J1006">
        <v>-69.760000000000005</v>
      </c>
      <c r="K1006">
        <v>-21.4</v>
      </c>
    </row>
    <row r="1007" spans="1:11" x14ac:dyDescent="0.2">
      <c r="A1007" s="1">
        <v>43462</v>
      </c>
      <c r="B1007" s="2">
        <v>2498.77</v>
      </c>
      <c r="C1007" s="2">
        <v>2520.27</v>
      </c>
      <c r="D1007" s="2">
        <v>2472.89</v>
      </c>
      <c r="E1007" s="2">
        <v>2485.7399999999998</v>
      </c>
      <c r="F1007">
        <v>9.94</v>
      </c>
      <c r="G1007">
        <v>47.38</v>
      </c>
      <c r="H1007">
        <v>-13.03</v>
      </c>
      <c r="I1007">
        <v>-3.09</v>
      </c>
      <c r="J1007">
        <v>-15.94</v>
      </c>
      <c r="K1007">
        <v>-31.44</v>
      </c>
    </row>
    <row r="1008" spans="1:11" x14ac:dyDescent="0.2">
      <c r="A1008" s="1">
        <v>43465</v>
      </c>
      <c r="B1008" s="2">
        <v>2498.94</v>
      </c>
      <c r="C1008" s="2">
        <v>2509.2399999999998</v>
      </c>
      <c r="D1008" s="2">
        <v>2482.8200000000002</v>
      </c>
      <c r="E1008" s="2">
        <v>2506.85</v>
      </c>
      <c r="F1008">
        <v>13.2</v>
      </c>
      <c r="G1008">
        <v>26.42</v>
      </c>
      <c r="H1008">
        <v>7.91</v>
      </c>
      <c r="I1008">
        <v>21.11</v>
      </c>
      <c r="J1008">
        <v>-2.92</v>
      </c>
      <c r="K1008">
        <v>-23.5</v>
      </c>
    </row>
    <row r="1009" spans="1:11" x14ac:dyDescent="0.2">
      <c r="A1009" s="1">
        <v>43467</v>
      </c>
      <c r="B1009" s="2">
        <v>2476.96</v>
      </c>
      <c r="C1009" s="2">
        <v>2519.4899999999998</v>
      </c>
      <c r="D1009" s="2">
        <v>2467.4699999999998</v>
      </c>
      <c r="E1009" s="2">
        <v>2510.0300000000002</v>
      </c>
      <c r="F1009">
        <v>-29.89</v>
      </c>
      <c r="G1009">
        <v>52.02</v>
      </c>
      <c r="H1009">
        <v>33.07</v>
      </c>
      <c r="I1009">
        <v>3.18</v>
      </c>
      <c r="J1009">
        <v>-39.380000000000003</v>
      </c>
      <c r="K1009">
        <v>-12.64</v>
      </c>
    </row>
    <row r="1010" spans="1:11" x14ac:dyDescent="0.2">
      <c r="A1010" s="1">
        <v>43468</v>
      </c>
      <c r="B1010" s="2">
        <v>2491.92</v>
      </c>
      <c r="C1010" s="2">
        <v>2493.14</v>
      </c>
      <c r="D1010" s="2">
        <v>2443.96</v>
      </c>
      <c r="E1010" s="2">
        <v>2447.89</v>
      </c>
      <c r="F1010">
        <v>-18.11</v>
      </c>
      <c r="G1010">
        <v>49.18</v>
      </c>
      <c r="H1010">
        <v>-44.03</v>
      </c>
      <c r="I1010">
        <v>-62.14</v>
      </c>
      <c r="J1010">
        <v>-66.069999999999993</v>
      </c>
      <c r="K1010">
        <v>16.89</v>
      </c>
    </row>
    <row r="1011" spans="1:11" x14ac:dyDescent="0.2">
      <c r="A1011" s="1">
        <v>43469</v>
      </c>
      <c r="B1011" s="2">
        <v>2474.33</v>
      </c>
      <c r="C1011" s="2">
        <v>2538.0700000000002</v>
      </c>
      <c r="D1011" s="2">
        <v>2474.33</v>
      </c>
      <c r="E1011" s="2">
        <v>2531.94</v>
      </c>
      <c r="F1011">
        <v>26.44</v>
      </c>
      <c r="G1011">
        <v>63.74</v>
      </c>
      <c r="H1011">
        <v>57.61</v>
      </c>
      <c r="I1011">
        <v>84.05</v>
      </c>
      <c r="J1011">
        <v>26.44</v>
      </c>
      <c r="K1011">
        <v>-90.18</v>
      </c>
    </row>
    <row r="1012" spans="1:11" x14ac:dyDescent="0.2">
      <c r="A1012" s="1">
        <v>43472</v>
      </c>
      <c r="B1012" s="2">
        <v>2535.61</v>
      </c>
      <c r="C1012" s="2">
        <v>2566.16</v>
      </c>
      <c r="D1012" s="2">
        <v>2524.56</v>
      </c>
      <c r="E1012" s="2">
        <v>2549.69</v>
      </c>
      <c r="F1012">
        <v>3.67</v>
      </c>
      <c r="G1012">
        <v>41.6</v>
      </c>
      <c r="H1012">
        <v>14.08</v>
      </c>
      <c r="I1012">
        <v>17.75</v>
      </c>
      <c r="J1012">
        <v>-7.38</v>
      </c>
      <c r="K1012">
        <v>-34.22</v>
      </c>
    </row>
    <row r="1013" spans="1:11" x14ac:dyDescent="0.2">
      <c r="A1013" s="1">
        <v>43473</v>
      </c>
      <c r="B1013" s="2">
        <v>2568.11</v>
      </c>
      <c r="C1013" s="2">
        <v>2579.8200000000002</v>
      </c>
      <c r="D1013" s="2">
        <v>2547.56</v>
      </c>
      <c r="E1013" s="2">
        <v>2574.41</v>
      </c>
      <c r="F1013">
        <v>18.420000000000002</v>
      </c>
      <c r="G1013">
        <v>32.26</v>
      </c>
      <c r="H1013">
        <v>6.3</v>
      </c>
      <c r="I1013">
        <v>24.72</v>
      </c>
      <c r="J1013">
        <v>-2.13</v>
      </c>
      <c r="K1013">
        <v>-30.13</v>
      </c>
    </row>
    <row r="1014" spans="1:11" x14ac:dyDescent="0.2">
      <c r="A1014" s="1">
        <v>43474</v>
      </c>
      <c r="B1014" s="2">
        <v>2580</v>
      </c>
      <c r="C1014" s="2">
        <v>2595.3200000000002</v>
      </c>
      <c r="D1014" s="2">
        <v>2568.89</v>
      </c>
      <c r="E1014" s="2">
        <v>2584.96</v>
      </c>
      <c r="F1014">
        <v>5.59</v>
      </c>
      <c r="G1014">
        <v>26.43</v>
      </c>
      <c r="H1014">
        <v>4.96</v>
      </c>
      <c r="I1014">
        <v>10.55</v>
      </c>
      <c r="J1014">
        <v>-5.52</v>
      </c>
      <c r="K1014">
        <v>-20.91</v>
      </c>
    </row>
    <row r="1015" spans="1:11" x14ac:dyDescent="0.2">
      <c r="A1015" s="1">
        <v>43475</v>
      </c>
      <c r="B1015" s="2">
        <v>2573.5100000000002</v>
      </c>
      <c r="C1015" s="2">
        <v>2597.8200000000002</v>
      </c>
      <c r="D1015" s="2">
        <v>2562.02</v>
      </c>
      <c r="E1015" s="2">
        <v>2596.64</v>
      </c>
      <c r="F1015">
        <v>-11.45</v>
      </c>
      <c r="G1015">
        <v>35.799999999999997</v>
      </c>
      <c r="H1015">
        <v>23.13</v>
      </c>
      <c r="I1015">
        <v>11.68</v>
      </c>
      <c r="J1015">
        <v>-22.94</v>
      </c>
      <c r="K1015">
        <v>-12.86</v>
      </c>
    </row>
    <row r="1016" spans="1:11" x14ac:dyDescent="0.2">
      <c r="A1016" s="1">
        <v>43476</v>
      </c>
      <c r="B1016" s="2">
        <v>2588.11</v>
      </c>
      <c r="C1016" s="2">
        <v>2596.27</v>
      </c>
      <c r="D1016" s="2">
        <v>2577.4</v>
      </c>
      <c r="E1016" s="2">
        <v>2596.2600000000002</v>
      </c>
      <c r="F1016">
        <v>-8.5299999999999994</v>
      </c>
      <c r="G1016">
        <v>18.87</v>
      </c>
      <c r="H1016">
        <v>8.15</v>
      </c>
      <c r="I1016">
        <v>-0.38</v>
      </c>
      <c r="J1016">
        <v>-19.239999999999998</v>
      </c>
      <c r="K1016">
        <v>0.37</v>
      </c>
    </row>
    <row r="1017" spans="1:11" x14ac:dyDescent="0.2">
      <c r="A1017" s="1">
        <v>43479</v>
      </c>
      <c r="B1017" s="2">
        <v>2580.31</v>
      </c>
      <c r="C1017" s="2">
        <v>2589.3200000000002</v>
      </c>
      <c r="D1017" s="2">
        <v>2570.41</v>
      </c>
      <c r="E1017" s="2">
        <v>2582.61</v>
      </c>
      <c r="F1017">
        <v>-15.95</v>
      </c>
      <c r="G1017">
        <v>18.91</v>
      </c>
      <c r="H1017">
        <v>2.2999999999999998</v>
      </c>
      <c r="I1017">
        <v>-13.65</v>
      </c>
      <c r="J1017">
        <v>-25.85</v>
      </c>
      <c r="K1017">
        <v>6.94</v>
      </c>
    </row>
    <row r="1018" spans="1:11" x14ac:dyDescent="0.2">
      <c r="A1018" s="1">
        <v>43480</v>
      </c>
      <c r="B1018" s="2">
        <v>2585.1</v>
      </c>
      <c r="C1018" s="2">
        <v>2613.08</v>
      </c>
      <c r="D1018" s="2">
        <v>2585.1</v>
      </c>
      <c r="E1018" s="2">
        <v>2610.3000000000002</v>
      </c>
      <c r="F1018">
        <v>2.4900000000000002</v>
      </c>
      <c r="G1018">
        <v>27.98</v>
      </c>
      <c r="H1018">
        <v>25.2</v>
      </c>
      <c r="I1018">
        <v>27.69</v>
      </c>
      <c r="J1018">
        <v>2.4900000000000002</v>
      </c>
      <c r="K1018">
        <v>-30.47</v>
      </c>
    </row>
    <row r="1019" spans="1:11" x14ac:dyDescent="0.2">
      <c r="A1019" s="1">
        <v>43481</v>
      </c>
      <c r="B1019" s="2">
        <v>2614.75</v>
      </c>
      <c r="C1019" s="2">
        <v>2625.76</v>
      </c>
      <c r="D1019" s="2">
        <v>2612.6799999999998</v>
      </c>
      <c r="E1019" s="2">
        <v>2616.1</v>
      </c>
      <c r="F1019">
        <v>4.45</v>
      </c>
      <c r="G1019">
        <v>13.08</v>
      </c>
      <c r="H1019">
        <v>1.35</v>
      </c>
      <c r="I1019">
        <v>5.8</v>
      </c>
      <c r="J1019">
        <v>2.38</v>
      </c>
      <c r="K1019">
        <v>-15.46</v>
      </c>
    </row>
    <row r="1020" spans="1:11" x14ac:dyDescent="0.2">
      <c r="A1020" s="1">
        <v>43482</v>
      </c>
      <c r="B1020" s="2">
        <v>2609.2800000000002</v>
      </c>
      <c r="C1020" s="2">
        <v>2645.06</v>
      </c>
      <c r="D1020" s="2">
        <v>2606.36</v>
      </c>
      <c r="E1020" s="2">
        <v>2635.96</v>
      </c>
      <c r="F1020">
        <v>-6.82</v>
      </c>
      <c r="G1020">
        <v>38.700000000000003</v>
      </c>
      <c r="H1020">
        <v>26.68</v>
      </c>
      <c r="I1020">
        <v>19.86</v>
      </c>
      <c r="J1020">
        <v>-9.74</v>
      </c>
      <c r="K1020">
        <v>-28.96</v>
      </c>
    </row>
    <row r="1021" spans="1:11" x14ac:dyDescent="0.2">
      <c r="A1021" s="1">
        <v>43483</v>
      </c>
      <c r="B1021" s="2">
        <v>2651.27</v>
      </c>
      <c r="C1021" s="2">
        <v>2675.47</v>
      </c>
      <c r="D1021" s="2">
        <v>2647.58</v>
      </c>
      <c r="E1021" s="2">
        <v>2670.71</v>
      </c>
      <c r="F1021">
        <v>15.31</v>
      </c>
      <c r="G1021">
        <v>27.89</v>
      </c>
      <c r="H1021">
        <v>19.440000000000001</v>
      </c>
      <c r="I1021">
        <v>34.75</v>
      </c>
      <c r="J1021">
        <v>11.62</v>
      </c>
      <c r="K1021">
        <v>-39.51</v>
      </c>
    </row>
    <row r="1022" spans="1:11" x14ac:dyDescent="0.2">
      <c r="A1022" s="1">
        <v>43487</v>
      </c>
      <c r="B1022" s="2">
        <v>2657.88</v>
      </c>
      <c r="C1022" s="2">
        <v>2657.88</v>
      </c>
      <c r="D1022" s="2">
        <v>2617.27</v>
      </c>
      <c r="E1022" s="2">
        <v>2632.9</v>
      </c>
      <c r="F1022">
        <v>-12.83</v>
      </c>
      <c r="G1022">
        <v>40.61</v>
      </c>
      <c r="H1022">
        <v>-24.98</v>
      </c>
      <c r="I1022">
        <v>-37.81</v>
      </c>
      <c r="J1022">
        <v>-53.44</v>
      </c>
      <c r="K1022">
        <v>12.83</v>
      </c>
    </row>
    <row r="1023" spans="1:11" x14ac:dyDescent="0.2">
      <c r="A1023" s="1">
        <v>43488</v>
      </c>
      <c r="B1023" s="2">
        <v>2643.48</v>
      </c>
      <c r="C1023" s="2">
        <v>2653.19</v>
      </c>
      <c r="D1023" s="2">
        <v>2612.86</v>
      </c>
      <c r="E1023" s="2">
        <v>2638.7</v>
      </c>
      <c r="F1023">
        <v>10.58</v>
      </c>
      <c r="G1023">
        <v>40.33</v>
      </c>
      <c r="H1023">
        <v>-4.78</v>
      </c>
      <c r="I1023">
        <v>5.8</v>
      </c>
      <c r="J1023">
        <v>-20.04</v>
      </c>
      <c r="K1023">
        <v>-20.29</v>
      </c>
    </row>
    <row r="1024" spans="1:11" x14ac:dyDescent="0.2">
      <c r="A1024" s="1">
        <v>43489</v>
      </c>
      <c r="B1024" s="2">
        <v>2638.84</v>
      </c>
      <c r="C1024" s="2">
        <v>2647.2</v>
      </c>
      <c r="D1024" s="2">
        <v>2627.01</v>
      </c>
      <c r="E1024" s="2">
        <v>2642.33</v>
      </c>
      <c r="F1024">
        <v>0.14000000000000001</v>
      </c>
      <c r="G1024">
        <v>20.190000000000001</v>
      </c>
      <c r="H1024">
        <v>3.49</v>
      </c>
      <c r="I1024">
        <v>3.63</v>
      </c>
      <c r="J1024">
        <v>-11.69</v>
      </c>
      <c r="K1024">
        <v>-8.5</v>
      </c>
    </row>
    <row r="1025" spans="1:11" x14ac:dyDescent="0.2">
      <c r="A1025" s="1">
        <v>43490</v>
      </c>
      <c r="B1025" s="2">
        <v>2657.44</v>
      </c>
      <c r="C1025" s="2">
        <v>2672.38</v>
      </c>
      <c r="D1025" s="2">
        <v>2657.33</v>
      </c>
      <c r="E1025" s="2">
        <v>2664.76</v>
      </c>
      <c r="F1025">
        <v>15.11</v>
      </c>
      <c r="G1025">
        <v>15.05</v>
      </c>
      <c r="H1025">
        <v>7.32</v>
      </c>
      <c r="I1025">
        <v>22.43</v>
      </c>
      <c r="J1025">
        <v>15</v>
      </c>
      <c r="K1025">
        <v>-30.05</v>
      </c>
    </row>
    <row r="1026" spans="1:11" x14ac:dyDescent="0.2">
      <c r="A1026" s="1">
        <v>43493</v>
      </c>
      <c r="B1026" s="2">
        <v>2644.97</v>
      </c>
      <c r="C1026" s="2">
        <v>2644.97</v>
      </c>
      <c r="D1026" s="2">
        <v>2624.06</v>
      </c>
      <c r="E1026" s="2">
        <v>2643.85</v>
      </c>
      <c r="F1026">
        <v>-19.79</v>
      </c>
      <c r="G1026">
        <v>20.91</v>
      </c>
      <c r="H1026">
        <v>-1.1200000000000001</v>
      </c>
      <c r="I1026">
        <v>-20.91</v>
      </c>
      <c r="J1026">
        <v>-40.700000000000003</v>
      </c>
      <c r="K1026">
        <v>19.79</v>
      </c>
    </row>
    <row r="1027" spans="1:11" x14ac:dyDescent="0.2">
      <c r="A1027" s="1">
        <v>43494</v>
      </c>
      <c r="B1027" s="2">
        <v>2644.89</v>
      </c>
      <c r="C1027" s="2">
        <v>2650.93</v>
      </c>
      <c r="D1027" s="2">
        <v>2631.05</v>
      </c>
      <c r="E1027" s="2">
        <v>2640</v>
      </c>
      <c r="F1027">
        <v>1.04</v>
      </c>
      <c r="G1027">
        <v>19.88</v>
      </c>
      <c r="H1027">
        <v>-4.8899999999999997</v>
      </c>
      <c r="I1027">
        <v>-3.85</v>
      </c>
      <c r="J1027">
        <v>-12.8</v>
      </c>
      <c r="K1027">
        <v>-7.08</v>
      </c>
    </row>
    <row r="1028" spans="1:11" x14ac:dyDescent="0.2">
      <c r="A1028" s="1">
        <v>43495</v>
      </c>
      <c r="B1028" s="2">
        <v>2653.62</v>
      </c>
      <c r="C1028" s="2">
        <v>2690.44</v>
      </c>
      <c r="D1028" s="2">
        <v>2648.34</v>
      </c>
      <c r="E1028" s="2">
        <v>2681.05</v>
      </c>
      <c r="F1028">
        <v>13.62</v>
      </c>
      <c r="G1028">
        <v>42.1</v>
      </c>
      <c r="H1028">
        <v>27.43</v>
      </c>
      <c r="I1028">
        <v>41.05</v>
      </c>
      <c r="J1028">
        <v>8.34</v>
      </c>
      <c r="K1028">
        <v>-50.44</v>
      </c>
    </row>
    <row r="1029" spans="1:11" x14ac:dyDescent="0.2">
      <c r="A1029" s="1">
        <v>43496</v>
      </c>
      <c r="B1029" s="2">
        <v>2685.49</v>
      </c>
      <c r="C1029" s="2">
        <v>2708.95</v>
      </c>
      <c r="D1029" s="2">
        <v>2678.65</v>
      </c>
      <c r="E1029" s="2">
        <v>2704.1</v>
      </c>
      <c r="F1029">
        <v>4.4400000000000004</v>
      </c>
      <c r="G1029">
        <v>30.3</v>
      </c>
      <c r="H1029">
        <v>18.61</v>
      </c>
      <c r="I1029">
        <v>23.05</v>
      </c>
      <c r="J1029">
        <v>-2.4</v>
      </c>
      <c r="K1029">
        <v>-27.9</v>
      </c>
    </row>
    <row r="1030" spans="1:11" x14ac:dyDescent="0.2">
      <c r="A1030" s="1">
        <v>43497</v>
      </c>
      <c r="B1030" s="2">
        <v>2702.32</v>
      </c>
      <c r="C1030" s="2">
        <v>2716.66</v>
      </c>
      <c r="D1030" s="2">
        <v>2696.88</v>
      </c>
      <c r="E1030" s="2">
        <v>2706.53</v>
      </c>
      <c r="F1030">
        <v>-1.78</v>
      </c>
      <c r="G1030">
        <v>19.78</v>
      </c>
      <c r="H1030">
        <v>4.21</v>
      </c>
      <c r="I1030">
        <v>2.4300000000000002</v>
      </c>
      <c r="J1030">
        <v>-7.22</v>
      </c>
      <c r="K1030">
        <v>-12.56</v>
      </c>
    </row>
    <row r="1031" spans="1:11" x14ac:dyDescent="0.2">
      <c r="A1031" s="1">
        <v>43500</v>
      </c>
      <c r="B1031" s="2">
        <v>2706.49</v>
      </c>
      <c r="C1031" s="2">
        <v>2724.99</v>
      </c>
      <c r="D1031" s="2">
        <v>2698.75</v>
      </c>
      <c r="E1031" s="2">
        <v>2724.87</v>
      </c>
      <c r="F1031">
        <v>-0.04</v>
      </c>
      <c r="G1031">
        <v>26.24</v>
      </c>
      <c r="H1031">
        <v>18.38</v>
      </c>
      <c r="I1031">
        <v>18.34</v>
      </c>
      <c r="J1031">
        <v>-7.78</v>
      </c>
      <c r="K1031">
        <v>-18.46</v>
      </c>
    </row>
    <row r="1032" spans="1:11" x14ac:dyDescent="0.2">
      <c r="A1032" s="1">
        <v>43501</v>
      </c>
      <c r="B1032" s="2">
        <v>2728.34</v>
      </c>
      <c r="C1032" s="2">
        <v>2738.98</v>
      </c>
      <c r="D1032" s="2">
        <v>2724.03</v>
      </c>
      <c r="E1032" s="2">
        <v>2737.7</v>
      </c>
      <c r="F1032">
        <v>3.47</v>
      </c>
      <c r="G1032">
        <v>14.95</v>
      </c>
      <c r="H1032">
        <v>9.36</v>
      </c>
      <c r="I1032">
        <v>12.83</v>
      </c>
      <c r="J1032">
        <v>-0.84</v>
      </c>
      <c r="K1032">
        <v>-14.11</v>
      </c>
    </row>
    <row r="1033" spans="1:11" x14ac:dyDescent="0.2">
      <c r="A1033" s="1">
        <v>43502</v>
      </c>
      <c r="B1033" s="2">
        <v>2735.05</v>
      </c>
      <c r="C1033" s="2">
        <v>2738.08</v>
      </c>
      <c r="D1033" s="2">
        <v>2724.15</v>
      </c>
      <c r="E1033" s="2">
        <v>2731.61</v>
      </c>
      <c r="F1033">
        <v>-2.65</v>
      </c>
      <c r="G1033">
        <v>13.93</v>
      </c>
      <c r="H1033">
        <v>-3.44</v>
      </c>
      <c r="I1033">
        <v>-6.09</v>
      </c>
      <c r="J1033">
        <v>-13.55</v>
      </c>
      <c r="K1033">
        <v>-0.38</v>
      </c>
    </row>
    <row r="1034" spans="1:11" x14ac:dyDescent="0.2">
      <c r="A1034" s="1">
        <v>43503</v>
      </c>
      <c r="B1034" s="2">
        <v>2717.53</v>
      </c>
      <c r="C1034" s="2">
        <v>2719.32</v>
      </c>
      <c r="D1034" s="2">
        <v>2687.26</v>
      </c>
      <c r="E1034" s="2">
        <v>2706.05</v>
      </c>
      <c r="F1034">
        <v>-14.08</v>
      </c>
      <c r="G1034">
        <v>32.06</v>
      </c>
      <c r="H1034">
        <v>-11.48</v>
      </c>
      <c r="I1034">
        <v>-25.56</v>
      </c>
      <c r="J1034">
        <v>-44.35</v>
      </c>
      <c r="K1034">
        <v>12.29</v>
      </c>
    </row>
    <row r="1035" spans="1:11" x14ac:dyDescent="0.2">
      <c r="A1035" s="1">
        <v>43504</v>
      </c>
      <c r="B1035" s="2">
        <v>2692.36</v>
      </c>
      <c r="C1035" s="2">
        <v>2708.07</v>
      </c>
      <c r="D1035" s="2">
        <v>2681.83</v>
      </c>
      <c r="E1035" s="2">
        <v>2707.88</v>
      </c>
      <c r="F1035">
        <v>-13.69</v>
      </c>
      <c r="G1035">
        <v>26.24</v>
      </c>
      <c r="H1035">
        <v>15.52</v>
      </c>
      <c r="I1035">
        <v>1.83</v>
      </c>
      <c r="J1035">
        <v>-24.22</v>
      </c>
      <c r="K1035">
        <v>-2.02</v>
      </c>
    </row>
    <row r="1036" spans="1:11" x14ac:dyDescent="0.2">
      <c r="A1036" s="1">
        <v>43507</v>
      </c>
      <c r="B1036" s="2">
        <v>2712.4</v>
      </c>
      <c r="C1036" s="2">
        <v>2718.05</v>
      </c>
      <c r="D1036" s="2">
        <v>2703.79</v>
      </c>
      <c r="E1036" s="2">
        <v>2709.8</v>
      </c>
      <c r="F1036">
        <v>4.5199999999999996</v>
      </c>
      <c r="G1036">
        <v>14.26</v>
      </c>
      <c r="H1036">
        <v>-2.6</v>
      </c>
      <c r="I1036">
        <v>1.92</v>
      </c>
      <c r="J1036">
        <v>-4.09</v>
      </c>
      <c r="K1036">
        <v>-10.17</v>
      </c>
    </row>
    <row r="1037" spans="1:11" x14ac:dyDescent="0.2">
      <c r="A1037" s="1">
        <v>43508</v>
      </c>
      <c r="B1037" s="2">
        <v>2722.61</v>
      </c>
      <c r="C1037" s="2">
        <v>2748.19</v>
      </c>
      <c r="D1037" s="2">
        <v>2722.61</v>
      </c>
      <c r="E1037" s="2">
        <v>2744.73</v>
      </c>
      <c r="F1037">
        <v>12.81</v>
      </c>
      <c r="G1037">
        <v>25.58</v>
      </c>
      <c r="H1037">
        <v>22.12</v>
      </c>
      <c r="I1037">
        <v>34.93</v>
      </c>
      <c r="J1037">
        <v>12.81</v>
      </c>
      <c r="K1037">
        <v>-38.39</v>
      </c>
    </row>
    <row r="1038" spans="1:11" x14ac:dyDescent="0.2">
      <c r="A1038" s="1">
        <v>43509</v>
      </c>
      <c r="B1038" s="2">
        <v>2750.3</v>
      </c>
      <c r="C1038" s="2">
        <v>2761.85</v>
      </c>
      <c r="D1038" s="2">
        <v>2748.63</v>
      </c>
      <c r="E1038" s="2">
        <v>2753.03</v>
      </c>
      <c r="F1038">
        <v>5.57</v>
      </c>
      <c r="G1038">
        <v>13.22</v>
      </c>
      <c r="H1038">
        <v>2.73</v>
      </c>
      <c r="I1038">
        <v>8.3000000000000007</v>
      </c>
      <c r="J1038">
        <v>3.9</v>
      </c>
      <c r="K1038">
        <v>-17.12</v>
      </c>
    </row>
    <row r="1039" spans="1:11" x14ac:dyDescent="0.2">
      <c r="A1039" s="1">
        <v>43510</v>
      </c>
      <c r="B1039" s="2">
        <v>2743.5</v>
      </c>
      <c r="C1039" s="2">
        <v>2757.9</v>
      </c>
      <c r="D1039" s="2">
        <v>2731.23</v>
      </c>
      <c r="E1039" s="2">
        <v>2745.73</v>
      </c>
      <c r="F1039">
        <v>-9.5299999999999994</v>
      </c>
      <c r="G1039">
        <v>26.67</v>
      </c>
      <c r="H1039">
        <v>2.23</v>
      </c>
      <c r="I1039">
        <v>-7.3</v>
      </c>
      <c r="J1039">
        <v>-21.8</v>
      </c>
      <c r="K1039">
        <v>-4.87</v>
      </c>
    </row>
    <row r="1040" spans="1:11" x14ac:dyDescent="0.2">
      <c r="A1040" s="1">
        <v>43511</v>
      </c>
      <c r="B1040" s="2">
        <v>2760.24</v>
      </c>
      <c r="C1040" s="2">
        <v>2775.66</v>
      </c>
      <c r="D1040" s="2">
        <v>2760.24</v>
      </c>
      <c r="E1040" s="2">
        <v>2775.6</v>
      </c>
      <c r="F1040">
        <v>14.51</v>
      </c>
      <c r="G1040">
        <v>15.42</v>
      </c>
      <c r="H1040">
        <v>15.36</v>
      </c>
      <c r="I1040">
        <v>29.87</v>
      </c>
      <c r="J1040">
        <v>14.51</v>
      </c>
      <c r="K1040">
        <v>-29.93</v>
      </c>
    </row>
    <row r="1041" spans="1:11" x14ac:dyDescent="0.2">
      <c r="A1041" s="1">
        <v>43515</v>
      </c>
      <c r="B1041" s="2">
        <v>2769.28</v>
      </c>
      <c r="C1041" s="2">
        <v>2787.33</v>
      </c>
      <c r="D1041" s="2">
        <v>2767.29</v>
      </c>
      <c r="E1041" s="2">
        <v>2779.76</v>
      </c>
      <c r="F1041">
        <v>-6.32</v>
      </c>
      <c r="G1041">
        <v>20.04</v>
      </c>
      <c r="H1041">
        <v>10.48</v>
      </c>
      <c r="I1041">
        <v>4.16</v>
      </c>
      <c r="J1041">
        <v>-8.31</v>
      </c>
      <c r="K1041">
        <v>-11.73</v>
      </c>
    </row>
    <row r="1042" spans="1:11" x14ac:dyDescent="0.2">
      <c r="A1042" s="1">
        <v>43516</v>
      </c>
      <c r="B1042" s="2">
        <v>2779.05</v>
      </c>
      <c r="C1042" s="2">
        <v>2789.88</v>
      </c>
      <c r="D1042" s="2">
        <v>2774.06</v>
      </c>
      <c r="E1042" s="2">
        <v>2784.7</v>
      </c>
      <c r="F1042">
        <v>-0.71</v>
      </c>
      <c r="G1042">
        <v>15.82</v>
      </c>
      <c r="H1042">
        <v>5.65</v>
      </c>
      <c r="I1042">
        <v>4.9400000000000004</v>
      </c>
      <c r="J1042">
        <v>-5.7</v>
      </c>
      <c r="K1042">
        <v>-10.119999999999999</v>
      </c>
    </row>
    <row r="1043" spans="1:11" x14ac:dyDescent="0.2">
      <c r="A1043" s="1">
        <v>43517</v>
      </c>
      <c r="B1043" s="2">
        <v>2780.24</v>
      </c>
      <c r="C1043" s="2">
        <v>2781.58</v>
      </c>
      <c r="D1043" s="2">
        <v>2764.55</v>
      </c>
      <c r="E1043" s="2">
        <v>2774.88</v>
      </c>
      <c r="F1043">
        <v>-4.46</v>
      </c>
      <c r="G1043">
        <v>17.03</v>
      </c>
      <c r="H1043">
        <v>-5.36</v>
      </c>
      <c r="I1043">
        <v>-9.82</v>
      </c>
      <c r="J1043">
        <v>-20.149999999999999</v>
      </c>
      <c r="K1043">
        <v>3.12</v>
      </c>
    </row>
    <row r="1044" spans="1:11" x14ac:dyDescent="0.2">
      <c r="A1044" s="1">
        <v>43518</v>
      </c>
      <c r="B1044" s="2">
        <v>2780.67</v>
      </c>
      <c r="C1044" s="2">
        <v>2794.2</v>
      </c>
      <c r="D1044" s="2">
        <v>2779.11</v>
      </c>
      <c r="E1044" s="2">
        <v>2792.67</v>
      </c>
      <c r="F1044">
        <v>5.79</v>
      </c>
      <c r="G1044">
        <v>15.09</v>
      </c>
      <c r="H1044">
        <v>12</v>
      </c>
      <c r="I1044">
        <v>17.79</v>
      </c>
      <c r="J1044">
        <v>4.2300000000000004</v>
      </c>
      <c r="K1044">
        <v>-19.32</v>
      </c>
    </row>
    <row r="1045" spans="1:11" x14ac:dyDescent="0.2">
      <c r="A1045" s="1">
        <v>43521</v>
      </c>
      <c r="B1045" s="2">
        <v>2804.35</v>
      </c>
      <c r="C1045" s="2">
        <v>2813.49</v>
      </c>
      <c r="D1045" s="2">
        <v>2794.99</v>
      </c>
      <c r="E1045" s="2">
        <v>2796.11</v>
      </c>
      <c r="F1045">
        <v>11.68</v>
      </c>
      <c r="G1045">
        <v>18.5</v>
      </c>
      <c r="H1045">
        <v>-8.24</v>
      </c>
      <c r="I1045">
        <v>3.44</v>
      </c>
      <c r="J1045">
        <v>2.3199999999999998</v>
      </c>
      <c r="K1045">
        <v>-20.82</v>
      </c>
    </row>
    <row r="1046" spans="1:11" x14ac:dyDescent="0.2">
      <c r="A1046" s="1">
        <v>43522</v>
      </c>
      <c r="B1046" s="2">
        <v>2792.36</v>
      </c>
      <c r="C1046" s="2">
        <v>2803.12</v>
      </c>
      <c r="D1046" s="2">
        <v>2789.47</v>
      </c>
      <c r="E1046" s="2">
        <v>2793.9</v>
      </c>
      <c r="F1046">
        <v>-3.75</v>
      </c>
      <c r="G1046">
        <v>13.65</v>
      </c>
      <c r="H1046">
        <v>1.54</v>
      </c>
      <c r="I1046">
        <v>-2.21</v>
      </c>
      <c r="J1046">
        <v>-6.64</v>
      </c>
      <c r="K1046">
        <v>-7.01</v>
      </c>
    </row>
    <row r="1047" spans="1:11" x14ac:dyDescent="0.2">
      <c r="A1047" s="1">
        <v>43523</v>
      </c>
      <c r="B1047" s="2">
        <v>2787.5</v>
      </c>
      <c r="C1047" s="2">
        <v>2795.76</v>
      </c>
      <c r="D1047" s="2">
        <v>2775.13</v>
      </c>
      <c r="E1047" s="2">
        <v>2792.38</v>
      </c>
      <c r="F1047">
        <v>-6.4</v>
      </c>
      <c r="G1047">
        <v>20.63</v>
      </c>
      <c r="H1047">
        <v>4.88</v>
      </c>
      <c r="I1047">
        <v>-1.52</v>
      </c>
      <c r="J1047">
        <v>-18.77</v>
      </c>
      <c r="K1047">
        <v>-1.86</v>
      </c>
    </row>
    <row r="1048" spans="1:11" x14ac:dyDescent="0.2">
      <c r="A1048" s="1">
        <v>43524</v>
      </c>
      <c r="B1048" s="2">
        <v>2788.11</v>
      </c>
      <c r="C1048" s="2">
        <v>2793.73</v>
      </c>
      <c r="D1048" s="2">
        <v>2782.51</v>
      </c>
      <c r="E1048" s="2">
        <v>2784.49</v>
      </c>
      <c r="F1048">
        <v>-4.2699999999999996</v>
      </c>
      <c r="G1048">
        <v>11.22</v>
      </c>
      <c r="H1048">
        <v>-3.62</v>
      </c>
      <c r="I1048">
        <v>-7.89</v>
      </c>
      <c r="J1048">
        <v>-9.8699999999999992</v>
      </c>
      <c r="K1048">
        <v>-1.35</v>
      </c>
    </row>
    <row r="1049" spans="1:11" x14ac:dyDescent="0.2">
      <c r="A1049" s="1">
        <v>43525</v>
      </c>
      <c r="B1049" s="2">
        <v>2798.22</v>
      </c>
      <c r="C1049" s="2">
        <v>2808.02</v>
      </c>
      <c r="D1049" s="2">
        <v>2787.38</v>
      </c>
      <c r="E1049" s="2">
        <v>2803.69</v>
      </c>
      <c r="F1049">
        <v>13.73</v>
      </c>
      <c r="G1049">
        <v>20.64</v>
      </c>
      <c r="H1049">
        <v>5.47</v>
      </c>
      <c r="I1049">
        <v>19.2</v>
      </c>
      <c r="J1049">
        <v>2.89</v>
      </c>
      <c r="K1049">
        <v>-23.53</v>
      </c>
    </row>
    <row r="1050" spans="1:11" x14ac:dyDescent="0.2">
      <c r="A1050" s="1">
        <v>43528</v>
      </c>
      <c r="B1050" s="2">
        <v>2814.37</v>
      </c>
      <c r="C1050" s="2">
        <v>2816.88</v>
      </c>
      <c r="D1050" s="2">
        <v>2767.66</v>
      </c>
      <c r="E1050" s="2">
        <v>2792.81</v>
      </c>
      <c r="F1050">
        <v>10.68</v>
      </c>
      <c r="G1050">
        <v>49.22</v>
      </c>
      <c r="H1050">
        <v>-21.56</v>
      </c>
      <c r="I1050">
        <v>-10.88</v>
      </c>
      <c r="J1050">
        <v>-36.03</v>
      </c>
      <c r="K1050">
        <v>-13.19</v>
      </c>
    </row>
    <row r="1051" spans="1:11" x14ac:dyDescent="0.2">
      <c r="A1051" s="1">
        <v>43529</v>
      </c>
      <c r="B1051" s="2">
        <v>2794.41</v>
      </c>
      <c r="C1051" s="2">
        <v>2796.44</v>
      </c>
      <c r="D1051" s="2">
        <v>2782.97</v>
      </c>
      <c r="E1051" s="2">
        <v>2789.65</v>
      </c>
      <c r="F1051">
        <v>1.6</v>
      </c>
      <c r="G1051">
        <v>13.47</v>
      </c>
      <c r="H1051">
        <v>-4.76</v>
      </c>
      <c r="I1051">
        <v>-3.16</v>
      </c>
      <c r="J1051">
        <v>-9.84</v>
      </c>
      <c r="K1051">
        <v>-3.63</v>
      </c>
    </row>
    <row r="1052" spans="1:11" x14ac:dyDescent="0.2">
      <c r="A1052" s="1">
        <v>43530</v>
      </c>
      <c r="B1052" s="2">
        <v>2790.27</v>
      </c>
      <c r="C1052" s="2">
        <v>2790.27</v>
      </c>
      <c r="D1052" s="2">
        <v>2768.69</v>
      </c>
      <c r="E1052" s="2">
        <v>2771.45</v>
      </c>
      <c r="F1052">
        <v>0.62</v>
      </c>
      <c r="G1052">
        <v>21.58</v>
      </c>
      <c r="H1052">
        <v>-18.82</v>
      </c>
      <c r="I1052">
        <v>-18.2</v>
      </c>
      <c r="J1052">
        <v>-20.96</v>
      </c>
      <c r="K1052">
        <v>-0.62</v>
      </c>
    </row>
    <row r="1053" spans="1:11" x14ac:dyDescent="0.2">
      <c r="A1053" s="1">
        <v>43531</v>
      </c>
      <c r="B1053" s="2">
        <v>2766.53</v>
      </c>
      <c r="C1053" s="2">
        <v>2767.25</v>
      </c>
      <c r="D1053" s="2">
        <v>2739.09</v>
      </c>
      <c r="E1053" s="2">
        <v>2748.93</v>
      </c>
      <c r="F1053">
        <v>-4.92</v>
      </c>
      <c r="G1053">
        <v>28.16</v>
      </c>
      <c r="H1053">
        <v>-17.600000000000001</v>
      </c>
      <c r="I1053">
        <v>-22.52</v>
      </c>
      <c r="J1053">
        <v>-32.36</v>
      </c>
      <c r="K1053">
        <v>4.2</v>
      </c>
    </row>
    <row r="1054" spans="1:11" x14ac:dyDescent="0.2">
      <c r="A1054" s="1">
        <v>43532</v>
      </c>
      <c r="B1054" s="2">
        <v>2730.79</v>
      </c>
      <c r="C1054" s="2">
        <v>2744.13</v>
      </c>
      <c r="D1054" s="2">
        <v>2722.27</v>
      </c>
      <c r="E1054" s="2">
        <v>2743.07</v>
      </c>
      <c r="F1054">
        <v>-18.14</v>
      </c>
      <c r="G1054">
        <v>21.86</v>
      </c>
      <c r="H1054">
        <v>12.28</v>
      </c>
      <c r="I1054">
        <v>-5.86</v>
      </c>
      <c r="J1054">
        <v>-26.66</v>
      </c>
      <c r="K1054">
        <v>4.8</v>
      </c>
    </row>
    <row r="1055" spans="1:11" x14ac:dyDescent="0.2">
      <c r="A1055" s="1">
        <v>43535</v>
      </c>
      <c r="B1055" s="2">
        <v>2747.61</v>
      </c>
      <c r="C1055" s="2">
        <v>2784</v>
      </c>
      <c r="D1055" s="2">
        <v>2747.61</v>
      </c>
      <c r="E1055" s="2">
        <v>2783.3</v>
      </c>
      <c r="F1055">
        <v>4.54</v>
      </c>
      <c r="G1055">
        <v>36.39</v>
      </c>
      <c r="H1055">
        <v>35.69</v>
      </c>
      <c r="I1055">
        <v>40.229999999999997</v>
      </c>
      <c r="J1055">
        <v>4.54</v>
      </c>
      <c r="K1055">
        <v>-40.93</v>
      </c>
    </row>
    <row r="1056" spans="1:11" x14ac:dyDescent="0.2">
      <c r="A1056" s="1">
        <v>43536</v>
      </c>
      <c r="B1056" s="2">
        <v>2787.34</v>
      </c>
      <c r="C1056" s="2">
        <v>2798.32</v>
      </c>
      <c r="D1056" s="2">
        <v>2786.73</v>
      </c>
      <c r="E1056" s="2">
        <v>2791.52</v>
      </c>
      <c r="F1056">
        <v>4.04</v>
      </c>
      <c r="G1056">
        <v>11.59</v>
      </c>
      <c r="H1056">
        <v>4.18</v>
      </c>
      <c r="I1056">
        <v>8.2200000000000006</v>
      </c>
      <c r="J1056">
        <v>3.43</v>
      </c>
      <c r="K1056">
        <v>-15.02</v>
      </c>
    </row>
    <row r="1057" spans="1:11" x14ac:dyDescent="0.2">
      <c r="A1057" s="1">
        <v>43537</v>
      </c>
      <c r="B1057" s="2">
        <v>2799.78</v>
      </c>
      <c r="C1057" s="2">
        <v>2821.24</v>
      </c>
      <c r="D1057" s="2">
        <v>2799.78</v>
      </c>
      <c r="E1057" s="2">
        <v>2810.92</v>
      </c>
      <c r="F1057">
        <v>8.26</v>
      </c>
      <c r="G1057">
        <v>21.46</v>
      </c>
      <c r="H1057">
        <v>11.14</v>
      </c>
      <c r="I1057">
        <v>19.399999999999999</v>
      </c>
      <c r="J1057">
        <v>8.26</v>
      </c>
      <c r="K1057">
        <v>-29.72</v>
      </c>
    </row>
    <row r="1058" spans="1:11" x14ac:dyDescent="0.2">
      <c r="A1058" s="1">
        <v>43538</v>
      </c>
      <c r="B1058" s="2">
        <v>2810.38</v>
      </c>
      <c r="C1058" s="2">
        <v>2815</v>
      </c>
      <c r="D1058" s="2">
        <v>2803.46</v>
      </c>
      <c r="E1058" s="2">
        <v>2808.48</v>
      </c>
      <c r="F1058">
        <v>-0.54</v>
      </c>
      <c r="G1058">
        <v>11.54</v>
      </c>
      <c r="H1058">
        <v>-1.9</v>
      </c>
      <c r="I1058">
        <v>-2.44</v>
      </c>
      <c r="J1058">
        <v>-7.46</v>
      </c>
      <c r="K1058">
        <v>-4.08</v>
      </c>
    </row>
    <row r="1059" spans="1:11" x14ac:dyDescent="0.2">
      <c r="A1059" s="1">
        <v>43539</v>
      </c>
      <c r="B1059" s="2">
        <v>2810.79</v>
      </c>
      <c r="C1059" s="2">
        <v>2830.73</v>
      </c>
      <c r="D1059" s="2">
        <v>2810.79</v>
      </c>
      <c r="E1059" s="2">
        <v>2822.48</v>
      </c>
      <c r="F1059">
        <v>2.31</v>
      </c>
      <c r="G1059">
        <v>19.940000000000001</v>
      </c>
      <c r="H1059">
        <v>11.69</v>
      </c>
      <c r="I1059">
        <v>14</v>
      </c>
      <c r="J1059">
        <v>2.31</v>
      </c>
      <c r="K1059">
        <v>-22.25</v>
      </c>
    </row>
    <row r="1060" spans="1:11" x14ac:dyDescent="0.2">
      <c r="A1060" s="1">
        <v>43542</v>
      </c>
      <c r="B1060" s="2">
        <v>2822.61</v>
      </c>
      <c r="C1060" s="2">
        <v>2835.41</v>
      </c>
      <c r="D1060" s="2">
        <v>2821.99</v>
      </c>
      <c r="E1060" s="2">
        <v>2832.94</v>
      </c>
      <c r="F1060">
        <v>0.13</v>
      </c>
      <c r="G1060">
        <v>13.42</v>
      </c>
      <c r="H1060">
        <v>10.33</v>
      </c>
      <c r="I1060">
        <v>10.46</v>
      </c>
      <c r="J1060">
        <v>-0.49</v>
      </c>
      <c r="K1060">
        <v>-12.93</v>
      </c>
    </row>
    <row r="1061" spans="1:11" x14ac:dyDescent="0.2">
      <c r="A1061" s="1">
        <v>43543</v>
      </c>
      <c r="B1061" s="2">
        <v>2840.76</v>
      </c>
      <c r="C1061" s="2">
        <v>2852.42</v>
      </c>
      <c r="D1061" s="2">
        <v>2823.27</v>
      </c>
      <c r="E1061" s="2">
        <v>2832.57</v>
      </c>
      <c r="F1061">
        <v>7.82</v>
      </c>
      <c r="G1061">
        <v>29.15</v>
      </c>
      <c r="H1061">
        <v>-8.19</v>
      </c>
      <c r="I1061">
        <v>-0.37</v>
      </c>
      <c r="J1061">
        <v>-9.67</v>
      </c>
      <c r="K1061">
        <v>-19.48</v>
      </c>
    </row>
    <row r="1062" spans="1:11" x14ac:dyDescent="0.2">
      <c r="A1062" s="1">
        <v>43544</v>
      </c>
      <c r="B1062" s="2">
        <v>2831.34</v>
      </c>
      <c r="C1062" s="2">
        <v>2843.54</v>
      </c>
      <c r="D1062" s="2">
        <v>2812.43</v>
      </c>
      <c r="E1062" s="2">
        <v>2824.23</v>
      </c>
      <c r="F1062">
        <v>-1.23</v>
      </c>
      <c r="G1062">
        <v>31.11</v>
      </c>
      <c r="H1062">
        <v>-7.11</v>
      </c>
      <c r="I1062">
        <v>-8.34</v>
      </c>
      <c r="J1062">
        <v>-20.14</v>
      </c>
      <c r="K1062">
        <v>-10.97</v>
      </c>
    </row>
    <row r="1063" spans="1:11" x14ac:dyDescent="0.2">
      <c r="A1063" s="1">
        <v>43545</v>
      </c>
      <c r="B1063" s="2">
        <v>2819.72</v>
      </c>
      <c r="C1063" s="2">
        <v>2860.31</v>
      </c>
      <c r="D1063" s="2">
        <v>2817.38</v>
      </c>
      <c r="E1063" s="2">
        <v>2854.88</v>
      </c>
      <c r="F1063">
        <v>-4.51</v>
      </c>
      <c r="G1063">
        <v>42.93</v>
      </c>
      <c r="H1063">
        <v>35.159999999999997</v>
      </c>
      <c r="I1063">
        <v>30.65</v>
      </c>
      <c r="J1063">
        <v>-6.85</v>
      </c>
      <c r="K1063">
        <v>-36.08</v>
      </c>
    </row>
    <row r="1064" spans="1:11" x14ac:dyDescent="0.2">
      <c r="A1064" s="1">
        <v>43546</v>
      </c>
      <c r="B1064" s="2">
        <v>2844.52</v>
      </c>
      <c r="C1064" s="2">
        <v>2846.16</v>
      </c>
      <c r="D1064" s="2">
        <v>2800.47</v>
      </c>
      <c r="E1064" s="2">
        <v>2800.71</v>
      </c>
      <c r="F1064">
        <v>-10.36</v>
      </c>
      <c r="G1064">
        <v>45.69</v>
      </c>
      <c r="H1064">
        <v>-43.81</v>
      </c>
      <c r="I1064">
        <v>-54.17</v>
      </c>
      <c r="J1064">
        <v>-54.41</v>
      </c>
      <c r="K1064">
        <v>8.7200000000000006</v>
      </c>
    </row>
    <row r="1065" spans="1:11" x14ac:dyDescent="0.2">
      <c r="A1065" s="1">
        <v>43549</v>
      </c>
      <c r="B1065" s="2">
        <v>2796.01</v>
      </c>
      <c r="C1065" s="2">
        <v>2809.79</v>
      </c>
      <c r="D1065" s="2">
        <v>2785.02</v>
      </c>
      <c r="E1065" s="2">
        <v>2798.36</v>
      </c>
      <c r="F1065">
        <v>-4.7</v>
      </c>
      <c r="G1065">
        <v>24.77</v>
      </c>
      <c r="H1065">
        <v>2.35</v>
      </c>
      <c r="I1065">
        <v>-2.35</v>
      </c>
      <c r="J1065">
        <v>-15.69</v>
      </c>
      <c r="K1065">
        <v>-9.08</v>
      </c>
    </row>
    <row r="1066" spans="1:11" x14ac:dyDescent="0.2">
      <c r="A1066" s="1">
        <v>43550</v>
      </c>
      <c r="B1066" s="2">
        <v>2812.66</v>
      </c>
      <c r="C1066" s="2">
        <v>2829.87</v>
      </c>
      <c r="D1066" s="2">
        <v>2803.99</v>
      </c>
      <c r="E1066" s="2">
        <v>2818.46</v>
      </c>
      <c r="F1066">
        <v>14.3</v>
      </c>
      <c r="G1066">
        <v>25.88</v>
      </c>
      <c r="H1066">
        <v>5.8</v>
      </c>
      <c r="I1066">
        <v>20.100000000000001</v>
      </c>
      <c r="J1066">
        <v>5.63</v>
      </c>
      <c r="K1066">
        <v>-31.51</v>
      </c>
    </row>
    <row r="1067" spans="1:11" x14ac:dyDescent="0.2">
      <c r="A1067" s="1">
        <v>43551</v>
      </c>
      <c r="B1067" s="2">
        <v>2819.72</v>
      </c>
      <c r="C1067" s="2">
        <v>2825.56</v>
      </c>
      <c r="D1067" s="2">
        <v>2787.72</v>
      </c>
      <c r="E1067" s="2">
        <v>2805.37</v>
      </c>
      <c r="F1067">
        <v>1.26</v>
      </c>
      <c r="G1067">
        <v>37.840000000000003</v>
      </c>
      <c r="H1067">
        <v>-14.35</v>
      </c>
      <c r="I1067">
        <v>-13.09</v>
      </c>
      <c r="J1067">
        <v>-30.74</v>
      </c>
      <c r="K1067">
        <v>-7.1</v>
      </c>
    </row>
    <row r="1068" spans="1:11" x14ac:dyDescent="0.2">
      <c r="A1068" s="1">
        <v>43552</v>
      </c>
      <c r="B1068" s="2">
        <v>2809.4</v>
      </c>
      <c r="C1068" s="2">
        <v>2819.71</v>
      </c>
      <c r="D1068" s="2">
        <v>2798.77</v>
      </c>
      <c r="E1068" s="2">
        <v>2815.44</v>
      </c>
      <c r="F1068">
        <v>4.03</v>
      </c>
      <c r="G1068">
        <v>20.94</v>
      </c>
      <c r="H1068">
        <v>6.04</v>
      </c>
      <c r="I1068">
        <v>10.07</v>
      </c>
      <c r="J1068">
        <v>-6.6</v>
      </c>
      <c r="K1068">
        <v>-14.34</v>
      </c>
    </row>
    <row r="1069" spans="1:11" x14ac:dyDescent="0.2">
      <c r="A1069" s="1">
        <v>43553</v>
      </c>
      <c r="B1069" s="2">
        <v>2828.27</v>
      </c>
      <c r="C1069" s="2">
        <v>2836.03</v>
      </c>
      <c r="D1069" s="2">
        <v>2819.23</v>
      </c>
      <c r="E1069" s="2">
        <v>2834.4</v>
      </c>
      <c r="F1069">
        <v>12.83</v>
      </c>
      <c r="G1069">
        <v>16.8</v>
      </c>
      <c r="H1069">
        <v>6.13</v>
      </c>
      <c r="I1069">
        <v>18.96</v>
      </c>
      <c r="J1069">
        <v>3.79</v>
      </c>
      <c r="K1069">
        <v>-20.59</v>
      </c>
    </row>
    <row r="1070" spans="1:11" x14ac:dyDescent="0.2">
      <c r="A1070" s="1">
        <v>43556</v>
      </c>
      <c r="B1070" s="2">
        <v>2848.63</v>
      </c>
      <c r="C1070" s="2">
        <v>2869.4</v>
      </c>
      <c r="D1070" s="2">
        <v>2848.63</v>
      </c>
      <c r="E1070" s="2">
        <v>2867.19</v>
      </c>
      <c r="F1070">
        <v>14.23</v>
      </c>
      <c r="G1070">
        <v>20.77</v>
      </c>
      <c r="H1070">
        <v>18.559999999999999</v>
      </c>
      <c r="I1070">
        <v>32.79</v>
      </c>
      <c r="J1070">
        <v>14.23</v>
      </c>
      <c r="K1070">
        <v>-35</v>
      </c>
    </row>
    <row r="1071" spans="1:11" x14ac:dyDescent="0.2">
      <c r="A1071" s="1">
        <v>43557</v>
      </c>
      <c r="B1071" s="2">
        <v>2868.24</v>
      </c>
      <c r="C1071" s="2">
        <v>2872.9</v>
      </c>
      <c r="D1071" s="2">
        <v>2858.75</v>
      </c>
      <c r="E1071" s="2">
        <v>2867.24</v>
      </c>
      <c r="F1071">
        <v>1.05</v>
      </c>
      <c r="G1071">
        <v>14.15</v>
      </c>
      <c r="H1071">
        <v>-1</v>
      </c>
      <c r="I1071">
        <v>0.05</v>
      </c>
      <c r="J1071">
        <v>-8.44</v>
      </c>
      <c r="K1071">
        <v>-5.71</v>
      </c>
    </row>
    <row r="1072" spans="1:11" x14ac:dyDescent="0.2">
      <c r="A1072" s="1">
        <v>43558</v>
      </c>
      <c r="B1072" s="2">
        <v>2876.09</v>
      </c>
      <c r="C1072" s="2">
        <v>2885.25</v>
      </c>
      <c r="D1072" s="2">
        <v>2865.17</v>
      </c>
      <c r="E1072" s="2">
        <v>2873.4</v>
      </c>
      <c r="F1072">
        <v>8.85</v>
      </c>
      <c r="G1072">
        <v>20.079999999999998</v>
      </c>
      <c r="H1072">
        <v>-2.69</v>
      </c>
      <c r="I1072">
        <v>6.16</v>
      </c>
      <c r="J1072">
        <v>-2.0699999999999998</v>
      </c>
      <c r="K1072">
        <v>-18.010000000000002</v>
      </c>
    </row>
    <row r="1073" spans="1:11" x14ac:dyDescent="0.2">
      <c r="A1073" s="1">
        <v>43559</v>
      </c>
      <c r="B1073" s="2">
        <v>2873.99</v>
      </c>
      <c r="C1073" s="2">
        <v>2881.28</v>
      </c>
      <c r="D1073" s="2">
        <v>2867.14</v>
      </c>
      <c r="E1073" s="2">
        <v>2879.39</v>
      </c>
      <c r="F1073">
        <v>0.59</v>
      </c>
      <c r="G1073">
        <v>14.14</v>
      </c>
      <c r="H1073">
        <v>5.4</v>
      </c>
      <c r="I1073">
        <v>5.99</v>
      </c>
      <c r="J1073">
        <v>-6.26</v>
      </c>
      <c r="K1073">
        <v>-7.88</v>
      </c>
    </row>
    <row r="1074" spans="1:11" x14ac:dyDescent="0.2">
      <c r="A1074" s="1">
        <v>43560</v>
      </c>
      <c r="B1074" s="2">
        <v>2884.16</v>
      </c>
      <c r="C1074" s="2">
        <v>2893.24</v>
      </c>
      <c r="D1074" s="2">
        <v>2882.99</v>
      </c>
      <c r="E1074" s="2">
        <v>2892.74</v>
      </c>
      <c r="F1074">
        <v>4.7699999999999996</v>
      </c>
      <c r="G1074">
        <v>10.25</v>
      </c>
      <c r="H1074">
        <v>8.58</v>
      </c>
      <c r="I1074">
        <v>13.35</v>
      </c>
      <c r="J1074">
        <v>3.6</v>
      </c>
      <c r="K1074">
        <v>-13.85</v>
      </c>
    </row>
    <row r="1075" spans="1:11" x14ac:dyDescent="0.2">
      <c r="A1075" s="1">
        <v>43563</v>
      </c>
      <c r="B1075" s="2">
        <v>2888.46</v>
      </c>
      <c r="C1075" s="2">
        <v>2895.95</v>
      </c>
      <c r="D1075" s="2">
        <v>2880.78</v>
      </c>
      <c r="E1075" s="2">
        <v>2895.77</v>
      </c>
      <c r="F1075">
        <v>-4.28</v>
      </c>
      <c r="G1075">
        <v>15.17</v>
      </c>
      <c r="H1075">
        <v>7.31</v>
      </c>
      <c r="I1075">
        <v>3.03</v>
      </c>
      <c r="J1075">
        <v>-11.96</v>
      </c>
      <c r="K1075">
        <v>-3.21</v>
      </c>
    </row>
    <row r="1076" spans="1:11" x14ac:dyDescent="0.2">
      <c r="A1076" s="1">
        <v>43564</v>
      </c>
      <c r="B1076" s="2">
        <v>2886.58</v>
      </c>
      <c r="C1076" s="2">
        <v>2886.88</v>
      </c>
      <c r="D1076" s="2">
        <v>2873.33</v>
      </c>
      <c r="E1076" s="2">
        <v>2878.2</v>
      </c>
      <c r="F1076">
        <v>-9.19</v>
      </c>
      <c r="G1076">
        <v>13.55</v>
      </c>
      <c r="H1076">
        <v>-8.3800000000000008</v>
      </c>
      <c r="I1076">
        <v>-17.57</v>
      </c>
      <c r="J1076">
        <v>-22.44</v>
      </c>
      <c r="K1076">
        <v>8.89</v>
      </c>
    </row>
    <row r="1077" spans="1:11" x14ac:dyDescent="0.2">
      <c r="A1077" s="1">
        <v>43565</v>
      </c>
      <c r="B1077" s="2">
        <v>2881.37</v>
      </c>
      <c r="C1077" s="2">
        <v>2889.71</v>
      </c>
      <c r="D1077" s="2">
        <v>2879.13</v>
      </c>
      <c r="E1077" s="2">
        <v>2888.21</v>
      </c>
      <c r="F1077">
        <v>3.17</v>
      </c>
      <c r="G1077">
        <v>10.58</v>
      </c>
      <c r="H1077">
        <v>6.84</v>
      </c>
      <c r="I1077">
        <v>10.01</v>
      </c>
      <c r="J1077">
        <v>0.93</v>
      </c>
      <c r="K1077">
        <v>-11.51</v>
      </c>
    </row>
    <row r="1078" spans="1:11" x14ac:dyDescent="0.2">
      <c r="A1078" s="1">
        <v>43566</v>
      </c>
      <c r="B1078" s="2">
        <v>2891.92</v>
      </c>
      <c r="C1078" s="2">
        <v>2893.42</v>
      </c>
      <c r="D1078" s="2">
        <v>2881.99</v>
      </c>
      <c r="E1078" s="2">
        <v>2888.32</v>
      </c>
      <c r="F1078">
        <v>3.71</v>
      </c>
      <c r="G1078">
        <v>11.43</v>
      </c>
      <c r="H1078">
        <v>-3.6</v>
      </c>
      <c r="I1078">
        <v>0.11</v>
      </c>
      <c r="J1078">
        <v>-6.22</v>
      </c>
      <c r="K1078">
        <v>-5.21</v>
      </c>
    </row>
    <row r="1079" spans="1:11" x14ac:dyDescent="0.2">
      <c r="A1079" s="1">
        <v>43567</v>
      </c>
      <c r="B1079" s="2">
        <v>2900.86</v>
      </c>
      <c r="C1079" s="2">
        <v>2910.54</v>
      </c>
      <c r="D1079" s="2">
        <v>2898.37</v>
      </c>
      <c r="E1079" s="2">
        <v>2907.41</v>
      </c>
      <c r="F1079">
        <v>12.54</v>
      </c>
      <c r="G1079">
        <v>12.17</v>
      </c>
      <c r="H1079">
        <v>6.55</v>
      </c>
      <c r="I1079">
        <v>19.09</v>
      </c>
      <c r="J1079">
        <v>10.050000000000001</v>
      </c>
      <c r="K1079">
        <v>-22.22</v>
      </c>
    </row>
    <row r="1080" spans="1:11" x14ac:dyDescent="0.2">
      <c r="A1080" s="1">
        <v>43570</v>
      </c>
      <c r="B1080" s="2">
        <v>2908.32</v>
      </c>
      <c r="C1080" s="2">
        <v>2909.6</v>
      </c>
      <c r="D1080" s="2">
        <v>2896.48</v>
      </c>
      <c r="E1080" s="2">
        <v>2905.58</v>
      </c>
      <c r="F1080">
        <v>0.91</v>
      </c>
      <c r="G1080">
        <v>13.12</v>
      </c>
      <c r="H1080">
        <v>-2.74</v>
      </c>
      <c r="I1080">
        <v>-1.83</v>
      </c>
      <c r="J1080">
        <v>-10.93</v>
      </c>
      <c r="K1080">
        <v>-2.19</v>
      </c>
    </row>
    <row r="1081" spans="1:11" x14ac:dyDescent="0.2">
      <c r="A1081" s="1">
        <v>43571</v>
      </c>
      <c r="B1081" s="2">
        <v>2912.26</v>
      </c>
      <c r="C1081" s="2">
        <v>2916.06</v>
      </c>
      <c r="D1081" s="2">
        <v>2900.71</v>
      </c>
      <c r="E1081" s="2">
        <v>2907.06</v>
      </c>
      <c r="F1081">
        <v>6.68</v>
      </c>
      <c r="G1081">
        <v>15.35</v>
      </c>
      <c r="H1081">
        <v>-5.2</v>
      </c>
      <c r="I1081">
        <v>1.48</v>
      </c>
      <c r="J1081">
        <v>-4.87</v>
      </c>
      <c r="K1081">
        <v>-10.48</v>
      </c>
    </row>
    <row r="1082" spans="1:11" x14ac:dyDescent="0.2">
      <c r="A1082" s="1">
        <v>43572</v>
      </c>
      <c r="B1082" s="2">
        <v>2916.04</v>
      </c>
      <c r="C1082" s="2">
        <v>2918</v>
      </c>
      <c r="D1082" s="2">
        <v>2895.45</v>
      </c>
      <c r="E1082" s="2">
        <v>2900.45</v>
      </c>
      <c r="F1082">
        <v>8.98</v>
      </c>
      <c r="G1082">
        <v>22.55</v>
      </c>
      <c r="H1082">
        <v>-15.59</v>
      </c>
      <c r="I1082">
        <v>-6.61</v>
      </c>
      <c r="J1082">
        <v>-11.61</v>
      </c>
      <c r="K1082">
        <v>-10.94</v>
      </c>
    </row>
    <row r="1083" spans="1:11" x14ac:dyDescent="0.2">
      <c r="A1083" s="1">
        <v>43573</v>
      </c>
      <c r="B1083" s="2">
        <v>2904.81</v>
      </c>
      <c r="C1083" s="2">
        <v>2908.4</v>
      </c>
      <c r="D1083" s="2">
        <v>2891.9</v>
      </c>
      <c r="E1083" s="2">
        <v>2905.03</v>
      </c>
      <c r="F1083">
        <v>4.3600000000000003</v>
      </c>
      <c r="G1083">
        <v>16.5</v>
      </c>
      <c r="H1083">
        <v>0.22</v>
      </c>
      <c r="I1083">
        <v>4.58</v>
      </c>
      <c r="J1083">
        <v>-8.5500000000000007</v>
      </c>
      <c r="K1083">
        <v>-7.95</v>
      </c>
    </row>
    <row r="1084" spans="1:11" x14ac:dyDescent="0.2">
      <c r="A1084" s="1">
        <v>43577</v>
      </c>
      <c r="B1084" s="2">
        <v>2898.78</v>
      </c>
      <c r="C1084" s="2">
        <v>2909.51</v>
      </c>
      <c r="D1084" s="2">
        <v>2896.35</v>
      </c>
      <c r="E1084" s="2">
        <v>2907.97</v>
      </c>
      <c r="F1084">
        <v>-6.25</v>
      </c>
      <c r="G1084">
        <v>13.16</v>
      </c>
      <c r="H1084">
        <v>9.19</v>
      </c>
      <c r="I1084">
        <v>2.94</v>
      </c>
      <c r="J1084">
        <v>-8.68</v>
      </c>
      <c r="K1084">
        <v>-4.4800000000000004</v>
      </c>
    </row>
    <row r="1085" spans="1:11" x14ac:dyDescent="0.2">
      <c r="A1085" s="1">
        <v>43578</v>
      </c>
      <c r="B1085" s="2">
        <v>2909.99</v>
      </c>
      <c r="C1085" s="2">
        <v>2936.31</v>
      </c>
      <c r="D1085" s="2">
        <v>2908.53</v>
      </c>
      <c r="E1085" s="2">
        <v>2933.68</v>
      </c>
      <c r="F1085">
        <v>2.02</v>
      </c>
      <c r="G1085">
        <v>27.78</v>
      </c>
      <c r="H1085">
        <v>23.69</v>
      </c>
      <c r="I1085">
        <v>25.71</v>
      </c>
      <c r="J1085">
        <v>0.56000000000000005</v>
      </c>
      <c r="K1085">
        <v>-28.34</v>
      </c>
    </row>
    <row r="1086" spans="1:11" x14ac:dyDescent="0.2">
      <c r="A1086" s="1">
        <v>43579</v>
      </c>
      <c r="B1086" s="2">
        <v>2934</v>
      </c>
      <c r="C1086" s="2">
        <v>2936.83</v>
      </c>
      <c r="D1086" s="2">
        <v>2926.05</v>
      </c>
      <c r="E1086" s="2">
        <v>2927.25</v>
      </c>
      <c r="F1086">
        <v>0.32</v>
      </c>
      <c r="G1086">
        <v>10.78</v>
      </c>
      <c r="H1086">
        <v>-6.75</v>
      </c>
      <c r="I1086">
        <v>-6.43</v>
      </c>
      <c r="J1086">
        <v>-7.63</v>
      </c>
      <c r="K1086">
        <v>-3.15</v>
      </c>
    </row>
    <row r="1087" spans="1:11" x14ac:dyDescent="0.2">
      <c r="A1087" s="1">
        <v>43580</v>
      </c>
      <c r="B1087" s="2">
        <v>2928.99</v>
      </c>
      <c r="C1087" s="2">
        <v>2933.1</v>
      </c>
      <c r="D1087" s="2">
        <v>2912.84</v>
      </c>
      <c r="E1087" s="2">
        <v>2926.17</v>
      </c>
      <c r="F1087">
        <v>1.74</v>
      </c>
      <c r="G1087">
        <v>20.260000000000002</v>
      </c>
      <c r="H1087">
        <v>-2.82</v>
      </c>
      <c r="I1087">
        <v>-1.08</v>
      </c>
      <c r="J1087">
        <v>-14.41</v>
      </c>
      <c r="K1087">
        <v>-5.85</v>
      </c>
    </row>
    <row r="1088" spans="1:11" x14ac:dyDescent="0.2">
      <c r="A1088" s="1">
        <v>43581</v>
      </c>
      <c r="B1088" s="2">
        <v>2925.81</v>
      </c>
      <c r="C1088" s="2">
        <v>2939.88</v>
      </c>
      <c r="D1088" s="2">
        <v>2917.56</v>
      </c>
      <c r="E1088" s="2">
        <v>2939.88</v>
      </c>
      <c r="F1088">
        <v>-0.36</v>
      </c>
      <c r="G1088">
        <v>22.32</v>
      </c>
      <c r="H1088">
        <v>14.07</v>
      </c>
      <c r="I1088">
        <v>13.71</v>
      </c>
      <c r="J1088">
        <v>-8.61</v>
      </c>
      <c r="K1088">
        <v>-13.71</v>
      </c>
    </row>
    <row r="1089" spans="1:11" x14ac:dyDescent="0.2">
      <c r="A1089" s="1">
        <v>43584</v>
      </c>
      <c r="B1089" s="2">
        <v>2940.58</v>
      </c>
      <c r="C1089" s="2">
        <v>2949.52</v>
      </c>
      <c r="D1089" s="2">
        <v>2939.35</v>
      </c>
      <c r="E1089" s="2">
        <v>2943.03</v>
      </c>
      <c r="F1089">
        <v>0.7</v>
      </c>
      <c r="G1089">
        <v>10.17</v>
      </c>
      <c r="H1089">
        <v>2.4500000000000002</v>
      </c>
      <c r="I1089">
        <v>3.15</v>
      </c>
      <c r="J1089">
        <v>-0.53</v>
      </c>
      <c r="K1089">
        <v>-9.64</v>
      </c>
    </row>
    <row r="1090" spans="1:11" x14ac:dyDescent="0.2">
      <c r="A1090" s="1">
        <v>43585</v>
      </c>
      <c r="B1090" s="2">
        <v>2937.14</v>
      </c>
      <c r="C1090" s="2">
        <v>2948.22</v>
      </c>
      <c r="D1090" s="2">
        <v>2924.11</v>
      </c>
      <c r="E1090" s="2">
        <v>2945.83</v>
      </c>
      <c r="F1090">
        <v>-5.89</v>
      </c>
      <c r="G1090">
        <v>24.11</v>
      </c>
      <c r="H1090">
        <v>8.69</v>
      </c>
      <c r="I1090">
        <v>2.8</v>
      </c>
      <c r="J1090">
        <v>-18.920000000000002</v>
      </c>
      <c r="K1090">
        <v>-5.19</v>
      </c>
    </row>
    <row r="1091" spans="1:11" x14ac:dyDescent="0.2">
      <c r="A1091" s="1">
        <v>43586</v>
      </c>
      <c r="B1091" s="2">
        <v>2952.33</v>
      </c>
      <c r="C1091" s="2">
        <v>2954.13</v>
      </c>
      <c r="D1091" s="2">
        <v>2923.36</v>
      </c>
      <c r="E1091" s="2">
        <v>2923.73</v>
      </c>
      <c r="F1091">
        <v>6.5</v>
      </c>
      <c r="G1091">
        <v>30.77</v>
      </c>
      <c r="H1091">
        <v>-28.6</v>
      </c>
      <c r="I1091">
        <v>-22.1</v>
      </c>
      <c r="J1091">
        <v>-22.47</v>
      </c>
      <c r="K1091">
        <v>-8.3000000000000007</v>
      </c>
    </row>
    <row r="1092" spans="1:11" x14ac:dyDescent="0.2">
      <c r="A1092" s="1">
        <v>43587</v>
      </c>
      <c r="B1092" s="2">
        <v>2922.16</v>
      </c>
      <c r="C1092" s="2">
        <v>2931.68</v>
      </c>
      <c r="D1092" s="2">
        <v>2900.5</v>
      </c>
      <c r="E1092" s="2">
        <v>2917.52</v>
      </c>
      <c r="F1092">
        <v>-1.57</v>
      </c>
      <c r="G1092">
        <v>31.18</v>
      </c>
      <c r="H1092">
        <v>-4.6399999999999997</v>
      </c>
      <c r="I1092">
        <v>-6.21</v>
      </c>
      <c r="J1092">
        <v>-23.23</v>
      </c>
      <c r="K1092">
        <v>-7.95</v>
      </c>
    </row>
    <row r="1093" spans="1:11" x14ac:dyDescent="0.2">
      <c r="A1093" s="1">
        <v>43588</v>
      </c>
      <c r="B1093" s="2">
        <v>2929.21</v>
      </c>
      <c r="C1093" s="2">
        <v>2947.85</v>
      </c>
      <c r="D1093" s="2">
        <v>2929.21</v>
      </c>
      <c r="E1093" s="2">
        <v>2945.64</v>
      </c>
      <c r="F1093">
        <v>11.69</v>
      </c>
      <c r="G1093">
        <v>18.64</v>
      </c>
      <c r="H1093">
        <v>16.43</v>
      </c>
      <c r="I1093">
        <v>28.12</v>
      </c>
      <c r="J1093">
        <v>11.69</v>
      </c>
      <c r="K1093">
        <v>-30.33</v>
      </c>
    </row>
    <row r="1094" spans="1:11" x14ac:dyDescent="0.2">
      <c r="A1094" s="1">
        <v>43591</v>
      </c>
      <c r="B1094" s="2">
        <v>2908.89</v>
      </c>
      <c r="C1094" s="2">
        <v>2937.32</v>
      </c>
      <c r="D1094" s="2">
        <v>2898.21</v>
      </c>
      <c r="E1094" s="2">
        <v>2932.47</v>
      </c>
      <c r="F1094">
        <v>-36.75</v>
      </c>
      <c r="G1094">
        <v>39.11</v>
      </c>
      <c r="H1094">
        <v>23.58</v>
      </c>
      <c r="I1094">
        <v>-13.17</v>
      </c>
      <c r="J1094">
        <v>-47.43</v>
      </c>
      <c r="K1094">
        <v>8.32</v>
      </c>
    </row>
    <row r="1095" spans="1:11" x14ac:dyDescent="0.2">
      <c r="A1095" s="1">
        <v>43592</v>
      </c>
      <c r="B1095" s="2">
        <v>2913.03</v>
      </c>
      <c r="C1095" s="2">
        <v>2913.03</v>
      </c>
      <c r="D1095" s="2">
        <v>2862.6</v>
      </c>
      <c r="E1095" s="2">
        <v>2884.05</v>
      </c>
      <c r="F1095">
        <v>-19.440000000000001</v>
      </c>
      <c r="G1095">
        <v>50.43</v>
      </c>
      <c r="H1095">
        <v>-28.98</v>
      </c>
      <c r="I1095">
        <v>-48.42</v>
      </c>
      <c r="J1095">
        <v>-69.87</v>
      </c>
      <c r="K1095">
        <v>19.440000000000001</v>
      </c>
    </row>
    <row r="1096" spans="1:11" x14ac:dyDescent="0.2">
      <c r="A1096" s="1">
        <v>43593</v>
      </c>
      <c r="B1096" s="2">
        <v>2879.61</v>
      </c>
      <c r="C1096" s="2">
        <v>2897.96</v>
      </c>
      <c r="D1096" s="2">
        <v>2873.28</v>
      </c>
      <c r="E1096" s="2">
        <v>2879.42</v>
      </c>
      <c r="F1096">
        <v>-4.4400000000000004</v>
      </c>
      <c r="G1096">
        <v>24.68</v>
      </c>
      <c r="H1096">
        <v>-0.19</v>
      </c>
      <c r="I1096">
        <v>-4.63</v>
      </c>
      <c r="J1096">
        <v>-10.77</v>
      </c>
      <c r="K1096">
        <v>-13.91</v>
      </c>
    </row>
    <row r="1097" spans="1:11" x14ac:dyDescent="0.2">
      <c r="A1097" s="1">
        <v>43594</v>
      </c>
      <c r="B1097" s="2">
        <v>2859.84</v>
      </c>
      <c r="C1097" s="2">
        <v>2875.97</v>
      </c>
      <c r="D1097" s="2">
        <v>2836.4</v>
      </c>
      <c r="E1097" s="2">
        <v>2870.72</v>
      </c>
      <c r="F1097">
        <v>-19.579999999999998</v>
      </c>
      <c r="G1097">
        <v>39.57</v>
      </c>
      <c r="H1097">
        <v>10.88</v>
      </c>
      <c r="I1097">
        <v>-8.6999999999999993</v>
      </c>
      <c r="J1097">
        <v>-43.02</v>
      </c>
      <c r="K1097">
        <v>3.45</v>
      </c>
    </row>
    <row r="1098" spans="1:11" x14ac:dyDescent="0.2">
      <c r="A1098" s="1">
        <v>43595</v>
      </c>
      <c r="B1098" s="2">
        <v>2863.1</v>
      </c>
      <c r="C1098" s="2">
        <v>2891.31</v>
      </c>
      <c r="D1098" s="2">
        <v>2825.39</v>
      </c>
      <c r="E1098" s="2">
        <v>2881.4</v>
      </c>
      <c r="F1098">
        <v>-7.62</v>
      </c>
      <c r="G1098">
        <v>65.92</v>
      </c>
      <c r="H1098">
        <v>18.3</v>
      </c>
      <c r="I1098">
        <v>10.68</v>
      </c>
      <c r="J1098">
        <v>-45.33</v>
      </c>
      <c r="K1098">
        <v>-20.59</v>
      </c>
    </row>
    <row r="1099" spans="1:11" x14ac:dyDescent="0.2">
      <c r="A1099" s="1">
        <v>43598</v>
      </c>
      <c r="B1099" s="2">
        <v>2840.19</v>
      </c>
      <c r="C1099" s="2">
        <v>2840.19</v>
      </c>
      <c r="D1099" s="2">
        <v>2801.43</v>
      </c>
      <c r="E1099" s="2">
        <v>2811.87</v>
      </c>
      <c r="F1099">
        <v>-41.21</v>
      </c>
      <c r="G1099">
        <v>38.76</v>
      </c>
      <c r="H1099">
        <v>-28.32</v>
      </c>
      <c r="I1099">
        <v>-69.53</v>
      </c>
      <c r="J1099">
        <v>-79.97</v>
      </c>
      <c r="K1099">
        <v>41.21</v>
      </c>
    </row>
    <row r="1100" spans="1:11" x14ac:dyDescent="0.2">
      <c r="A1100" s="1">
        <v>43599</v>
      </c>
      <c r="B1100" s="2">
        <v>2820.12</v>
      </c>
      <c r="C1100" s="2">
        <v>2852.54</v>
      </c>
      <c r="D1100" s="2">
        <v>2820.12</v>
      </c>
      <c r="E1100" s="2">
        <v>2834.41</v>
      </c>
      <c r="F1100">
        <v>8.25</v>
      </c>
      <c r="G1100">
        <v>32.42</v>
      </c>
      <c r="H1100">
        <v>14.29</v>
      </c>
      <c r="I1100">
        <v>22.54</v>
      </c>
      <c r="J1100">
        <v>8.25</v>
      </c>
      <c r="K1100">
        <v>-40.67</v>
      </c>
    </row>
    <row r="1101" spans="1:11" x14ac:dyDescent="0.2">
      <c r="A1101" s="1">
        <v>43600</v>
      </c>
      <c r="B1101" s="2">
        <v>2820.38</v>
      </c>
      <c r="C1101" s="2">
        <v>2858.68</v>
      </c>
      <c r="D1101" s="2">
        <v>2815.08</v>
      </c>
      <c r="E1101" s="2">
        <v>2850.96</v>
      </c>
      <c r="F1101">
        <v>-14.03</v>
      </c>
      <c r="G1101">
        <v>43.6</v>
      </c>
      <c r="H1101">
        <v>30.58</v>
      </c>
      <c r="I1101">
        <v>16.55</v>
      </c>
      <c r="J1101">
        <v>-19.329999999999998</v>
      </c>
      <c r="K1101">
        <v>-24.27</v>
      </c>
    </row>
    <row r="1102" spans="1:11" x14ac:dyDescent="0.2">
      <c r="A1102" s="1">
        <v>43601</v>
      </c>
      <c r="B1102" s="2">
        <v>2855.8</v>
      </c>
      <c r="C1102" s="2">
        <v>2892.15</v>
      </c>
      <c r="D1102" s="2">
        <v>2855.8</v>
      </c>
      <c r="E1102" s="2">
        <v>2876.32</v>
      </c>
      <c r="F1102">
        <v>4.84</v>
      </c>
      <c r="G1102">
        <v>36.35</v>
      </c>
      <c r="H1102">
        <v>20.52</v>
      </c>
      <c r="I1102">
        <v>25.36</v>
      </c>
      <c r="J1102">
        <v>4.84</v>
      </c>
      <c r="K1102">
        <v>-41.19</v>
      </c>
    </row>
    <row r="1103" spans="1:11" x14ac:dyDescent="0.2">
      <c r="A1103" s="1">
        <v>43602</v>
      </c>
      <c r="B1103" s="2">
        <v>2858.6</v>
      </c>
      <c r="C1103" s="2">
        <v>2885.48</v>
      </c>
      <c r="D1103" s="2">
        <v>2854.23</v>
      </c>
      <c r="E1103" s="2">
        <v>2859.53</v>
      </c>
      <c r="F1103">
        <v>-17.72</v>
      </c>
      <c r="G1103">
        <v>31.25</v>
      </c>
      <c r="H1103">
        <v>0.93</v>
      </c>
      <c r="I1103">
        <v>-16.79</v>
      </c>
      <c r="J1103">
        <v>-22.09</v>
      </c>
      <c r="K1103">
        <v>-9.16</v>
      </c>
    </row>
    <row r="1104" spans="1:11" x14ac:dyDescent="0.2">
      <c r="A1104" s="1">
        <v>43605</v>
      </c>
      <c r="B1104" s="2">
        <v>2841.94</v>
      </c>
      <c r="C1104" s="2">
        <v>2853.86</v>
      </c>
      <c r="D1104" s="2">
        <v>2831.29</v>
      </c>
      <c r="E1104" s="2">
        <v>2840.23</v>
      </c>
      <c r="F1104">
        <v>-17.59</v>
      </c>
      <c r="G1104">
        <v>22.57</v>
      </c>
      <c r="H1104">
        <v>-1.71</v>
      </c>
      <c r="I1104">
        <v>-19.3</v>
      </c>
      <c r="J1104">
        <v>-28.24</v>
      </c>
      <c r="K1104">
        <v>5.67</v>
      </c>
    </row>
    <row r="1105" spans="1:11" x14ac:dyDescent="0.2">
      <c r="A1105" s="1">
        <v>43606</v>
      </c>
      <c r="B1105" s="2">
        <v>2854.02</v>
      </c>
      <c r="C1105" s="2">
        <v>2868.88</v>
      </c>
      <c r="D1105" s="2">
        <v>2854.02</v>
      </c>
      <c r="E1105" s="2">
        <v>2864.36</v>
      </c>
      <c r="F1105">
        <v>13.79</v>
      </c>
      <c r="G1105">
        <v>14.86</v>
      </c>
      <c r="H1105">
        <v>10.34</v>
      </c>
      <c r="I1105">
        <v>24.13</v>
      </c>
      <c r="J1105">
        <v>13.79</v>
      </c>
      <c r="K1105">
        <v>-28.65</v>
      </c>
    </row>
    <row r="1106" spans="1:11" x14ac:dyDescent="0.2">
      <c r="A1106" s="1">
        <v>43607</v>
      </c>
      <c r="B1106" s="2">
        <v>2856.06</v>
      </c>
      <c r="C1106" s="2">
        <v>2865.47</v>
      </c>
      <c r="D1106" s="2">
        <v>2851.11</v>
      </c>
      <c r="E1106" s="2">
        <v>2856.27</v>
      </c>
      <c r="F1106">
        <v>-8.3000000000000007</v>
      </c>
      <c r="G1106">
        <v>14.36</v>
      </c>
      <c r="H1106">
        <v>0.21</v>
      </c>
      <c r="I1106">
        <v>-8.09</v>
      </c>
      <c r="J1106">
        <v>-13.25</v>
      </c>
      <c r="K1106">
        <v>-1.1100000000000001</v>
      </c>
    </row>
    <row r="1107" spans="1:11" x14ac:dyDescent="0.2">
      <c r="A1107" s="1">
        <v>43608</v>
      </c>
      <c r="B1107" s="2">
        <v>2836.7</v>
      </c>
      <c r="C1107" s="2">
        <v>2836.7</v>
      </c>
      <c r="D1107" s="2">
        <v>2805.49</v>
      </c>
      <c r="E1107" s="2">
        <v>2822.24</v>
      </c>
      <c r="F1107">
        <v>-19.57</v>
      </c>
      <c r="G1107">
        <v>31.21</v>
      </c>
      <c r="H1107">
        <v>-14.46</v>
      </c>
      <c r="I1107">
        <v>-34.03</v>
      </c>
      <c r="J1107">
        <v>-50.78</v>
      </c>
      <c r="K1107">
        <v>19.57</v>
      </c>
    </row>
    <row r="1108" spans="1:11" x14ac:dyDescent="0.2">
      <c r="A1108" s="1">
        <v>43609</v>
      </c>
      <c r="B1108" s="2">
        <v>2832.41</v>
      </c>
      <c r="C1108" s="2">
        <v>2841.36</v>
      </c>
      <c r="D1108" s="2">
        <v>2820.19</v>
      </c>
      <c r="E1108" s="2">
        <v>2826.06</v>
      </c>
      <c r="F1108">
        <v>10.17</v>
      </c>
      <c r="G1108">
        <v>21.17</v>
      </c>
      <c r="H1108">
        <v>-6.35</v>
      </c>
      <c r="I1108">
        <v>3.82</v>
      </c>
      <c r="J1108">
        <v>-2.0499999999999998</v>
      </c>
      <c r="K1108">
        <v>-19.12</v>
      </c>
    </row>
    <row r="1109" spans="1:11" x14ac:dyDescent="0.2">
      <c r="A1109" s="1">
        <v>43613</v>
      </c>
      <c r="B1109" s="2">
        <v>2830.03</v>
      </c>
      <c r="C1109" s="2">
        <v>2840.51</v>
      </c>
      <c r="D1109" s="2">
        <v>2801.58</v>
      </c>
      <c r="E1109" s="2">
        <v>2802.39</v>
      </c>
      <c r="F1109">
        <v>3.97</v>
      </c>
      <c r="G1109">
        <v>38.93</v>
      </c>
      <c r="H1109">
        <v>-27.64</v>
      </c>
      <c r="I1109">
        <v>-23.67</v>
      </c>
      <c r="J1109">
        <v>-24.48</v>
      </c>
      <c r="K1109">
        <v>-14.45</v>
      </c>
    </row>
    <row r="1110" spans="1:11" x14ac:dyDescent="0.2">
      <c r="A1110" s="1">
        <v>43614</v>
      </c>
      <c r="B1110" s="2">
        <v>2790.25</v>
      </c>
      <c r="C1110" s="2">
        <v>2792.03</v>
      </c>
      <c r="D1110" s="2">
        <v>2766.06</v>
      </c>
      <c r="E1110" s="2">
        <v>2783.02</v>
      </c>
      <c r="F1110">
        <v>-12.14</v>
      </c>
      <c r="G1110">
        <v>25.97</v>
      </c>
      <c r="H1110">
        <v>-7.23</v>
      </c>
      <c r="I1110">
        <v>-19.37</v>
      </c>
      <c r="J1110">
        <v>-36.33</v>
      </c>
      <c r="K1110">
        <v>10.36</v>
      </c>
    </row>
    <row r="1111" spans="1:11" x14ac:dyDescent="0.2">
      <c r="A1111" s="1">
        <v>43615</v>
      </c>
      <c r="B1111" s="2">
        <v>2786.94</v>
      </c>
      <c r="C1111" s="2">
        <v>2799</v>
      </c>
      <c r="D1111" s="2">
        <v>2776.74</v>
      </c>
      <c r="E1111" s="2">
        <v>2788.86</v>
      </c>
      <c r="F1111">
        <v>3.92</v>
      </c>
      <c r="G1111">
        <v>22.26</v>
      </c>
      <c r="H1111">
        <v>1.92</v>
      </c>
      <c r="I1111">
        <v>5.84</v>
      </c>
      <c r="J1111">
        <v>-6.28</v>
      </c>
      <c r="K1111">
        <v>-15.98</v>
      </c>
    </row>
    <row r="1112" spans="1:11" x14ac:dyDescent="0.2">
      <c r="A1112" s="1">
        <v>43616</v>
      </c>
      <c r="B1112" s="2">
        <v>2766.15</v>
      </c>
      <c r="C1112" s="2">
        <v>2768.98</v>
      </c>
      <c r="D1112" s="2">
        <v>2750.52</v>
      </c>
      <c r="E1112" s="2">
        <v>2752.06</v>
      </c>
      <c r="F1112">
        <v>-22.71</v>
      </c>
      <c r="G1112">
        <v>18.46</v>
      </c>
      <c r="H1112">
        <v>-14.09</v>
      </c>
      <c r="I1112">
        <v>-36.799999999999997</v>
      </c>
      <c r="J1112">
        <v>-38.340000000000003</v>
      </c>
      <c r="K1112">
        <v>19.88</v>
      </c>
    </row>
    <row r="1113" spans="1:11" x14ac:dyDescent="0.2">
      <c r="A1113" s="1">
        <v>43619</v>
      </c>
      <c r="B1113" s="2">
        <v>2751.53</v>
      </c>
      <c r="C1113" s="2">
        <v>2763.07</v>
      </c>
      <c r="D1113" s="2">
        <v>2728.81</v>
      </c>
      <c r="E1113" s="2">
        <v>2744.45</v>
      </c>
      <c r="F1113">
        <v>-0.53</v>
      </c>
      <c r="G1113">
        <v>34.26</v>
      </c>
      <c r="H1113">
        <v>-7.08</v>
      </c>
      <c r="I1113">
        <v>-7.61</v>
      </c>
      <c r="J1113">
        <v>-23.25</v>
      </c>
      <c r="K1113">
        <v>-11.01</v>
      </c>
    </row>
    <row r="1114" spans="1:11" x14ac:dyDescent="0.2">
      <c r="A1114" s="1">
        <v>43620</v>
      </c>
      <c r="B1114" s="2">
        <v>2762.64</v>
      </c>
      <c r="C1114" s="2">
        <v>2804.49</v>
      </c>
      <c r="D1114" s="2">
        <v>2762.64</v>
      </c>
      <c r="E1114" s="2">
        <v>2803.27</v>
      </c>
      <c r="F1114">
        <v>18.190000000000001</v>
      </c>
      <c r="G1114">
        <v>41.85</v>
      </c>
      <c r="H1114">
        <v>40.630000000000003</v>
      </c>
      <c r="I1114">
        <v>58.82</v>
      </c>
      <c r="J1114">
        <v>18.190000000000001</v>
      </c>
      <c r="K1114">
        <v>-60.04</v>
      </c>
    </row>
    <row r="1115" spans="1:11" x14ac:dyDescent="0.2">
      <c r="A1115" s="1">
        <v>43621</v>
      </c>
      <c r="B1115" s="2">
        <v>2818.09</v>
      </c>
      <c r="C1115" s="2">
        <v>2827.28</v>
      </c>
      <c r="D1115" s="2">
        <v>2800.92</v>
      </c>
      <c r="E1115" s="2">
        <v>2826.15</v>
      </c>
      <c r="F1115">
        <v>14.82</v>
      </c>
      <c r="G1115">
        <v>26.36</v>
      </c>
      <c r="H1115">
        <v>8.06</v>
      </c>
      <c r="I1115">
        <v>22.88</v>
      </c>
      <c r="J1115">
        <v>-2.35</v>
      </c>
      <c r="K1115">
        <v>-24.01</v>
      </c>
    </row>
    <row r="1116" spans="1:11" x14ac:dyDescent="0.2">
      <c r="A1116" s="1">
        <v>43622</v>
      </c>
      <c r="B1116" s="2">
        <v>2828.51</v>
      </c>
      <c r="C1116" s="2">
        <v>2852.1</v>
      </c>
      <c r="D1116" s="2">
        <v>2822.45</v>
      </c>
      <c r="E1116" s="2">
        <v>2843.49</v>
      </c>
      <c r="F1116">
        <v>2.36</v>
      </c>
      <c r="G1116">
        <v>29.65</v>
      </c>
      <c r="H1116">
        <v>14.98</v>
      </c>
      <c r="I1116">
        <v>17.34</v>
      </c>
      <c r="J1116">
        <v>-3.7</v>
      </c>
      <c r="K1116">
        <v>-25.95</v>
      </c>
    </row>
    <row r="1117" spans="1:11" x14ac:dyDescent="0.2">
      <c r="A1117" s="1">
        <v>43623</v>
      </c>
      <c r="B1117" s="2">
        <v>2852.87</v>
      </c>
      <c r="C1117" s="2">
        <v>2884.97</v>
      </c>
      <c r="D1117" s="2">
        <v>2852.87</v>
      </c>
      <c r="E1117" s="2">
        <v>2873.34</v>
      </c>
      <c r="F1117">
        <v>9.3800000000000008</v>
      </c>
      <c r="G1117">
        <v>32.1</v>
      </c>
      <c r="H1117">
        <v>20.47</v>
      </c>
      <c r="I1117">
        <v>29.85</v>
      </c>
      <c r="J1117">
        <v>9.3800000000000008</v>
      </c>
      <c r="K1117">
        <v>-41.48</v>
      </c>
    </row>
    <row r="1118" spans="1:11" x14ac:dyDescent="0.2">
      <c r="A1118" s="1">
        <v>43626</v>
      </c>
      <c r="B1118" s="2">
        <v>2885.83</v>
      </c>
      <c r="C1118" s="2">
        <v>2904.77</v>
      </c>
      <c r="D1118" s="2">
        <v>2885.51</v>
      </c>
      <c r="E1118" s="2">
        <v>2886.73</v>
      </c>
      <c r="F1118">
        <v>12.49</v>
      </c>
      <c r="G1118">
        <v>19.260000000000002</v>
      </c>
      <c r="H1118">
        <v>0.9</v>
      </c>
      <c r="I1118">
        <v>13.39</v>
      </c>
      <c r="J1118">
        <v>12.17</v>
      </c>
      <c r="K1118">
        <v>-31.43</v>
      </c>
    </row>
    <row r="1119" spans="1:11" x14ac:dyDescent="0.2">
      <c r="A1119" s="1">
        <v>43627</v>
      </c>
      <c r="B1119" s="2">
        <v>2903.27</v>
      </c>
      <c r="C1119" s="2">
        <v>2910.61</v>
      </c>
      <c r="D1119" s="2">
        <v>2878.53</v>
      </c>
      <c r="E1119" s="2">
        <v>2885.72</v>
      </c>
      <c r="F1119">
        <v>16.54</v>
      </c>
      <c r="G1119">
        <v>32.08</v>
      </c>
      <c r="H1119">
        <v>-17.55</v>
      </c>
      <c r="I1119">
        <v>-1.01</v>
      </c>
      <c r="J1119">
        <v>-8.1999999999999993</v>
      </c>
      <c r="K1119">
        <v>-23.88</v>
      </c>
    </row>
    <row r="1120" spans="1:11" x14ac:dyDescent="0.2">
      <c r="A1120" s="1">
        <v>43628</v>
      </c>
      <c r="B1120" s="2">
        <v>2882.73</v>
      </c>
      <c r="C1120" s="2">
        <v>2888.57</v>
      </c>
      <c r="D1120" s="2">
        <v>2874.68</v>
      </c>
      <c r="E1120" s="2">
        <v>2879.84</v>
      </c>
      <c r="F1120">
        <v>-2.99</v>
      </c>
      <c r="G1120">
        <v>13.89</v>
      </c>
      <c r="H1120">
        <v>-2.89</v>
      </c>
      <c r="I1120">
        <v>-5.88</v>
      </c>
      <c r="J1120">
        <v>-11.04</v>
      </c>
      <c r="K1120">
        <v>-2.85</v>
      </c>
    </row>
    <row r="1121" spans="1:11" x14ac:dyDescent="0.2">
      <c r="A1121" s="1">
        <v>43629</v>
      </c>
      <c r="B1121" s="2">
        <v>2886.24</v>
      </c>
      <c r="C1121" s="2">
        <v>2895.24</v>
      </c>
      <c r="D1121" s="2">
        <v>2881.99</v>
      </c>
      <c r="E1121" s="2">
        <v>2891.64</v>
      </c>
      <c r="F1121">
        <v>6.4</v>
      </c>
      <c r="G1121">
        <v>13.25</v>
      </c>
      <c r="H1121">
        <v>5.4</v>
      </c>
      <c r="I1121">
        <v>11.8</v>
      </c>
      <c r="J1121">
        <v>2.15</v>
      </c>
      <c r="K1121">
        <v>-15.4</v>
      </c>
    </row>
    <row r="1122" spans="1:11" x14ac:dyDescent="0.2">
      <c r="A1122" s="1">
        <v>43630</v>
      </c>
      <c r="B1122" s="2">
        <v>2886.82</v>
      </c>
      <c r="C1122" s="2">
        <v>2894.45</v>
      </c>
      <c r="D1122" s="2">
        <v>2879.62</v>
      </c>
      <c r="E1122" s="2">
        <v>2886.98</v>
      </c>
      <c r="F1122">
        <v>-4.82</v>
      </c>
      <c r="G1122">
        <v>14.83</v>
      </c>
      <c r="H1122">
        <v>0.16</v>
      </c>
      <c r="I1122">
        <v>-4.66</v>
      </c>
      <c r="J1122">
        <v>-12.02</v>
      </c>
      <c r="K1122">
        <v>-2.81</v>
      </c>
    </row>
    <row r="1123" spans="1:11" x14ac:dyDescent="0.2">
      <c r="A1123" s="1">
        <v>43633</v>
      </c>
      <c r="B1123" s="2">
        <v>2889.75</v>
      </c>
      <c r="C1123" s="2">
        <v>2897.27</v>
      </c>
      <c r="D1123" s="2">
        <v>2887.3</v>
      </c>
      <c r="E1123" s="2">
        <v>2889.67</v>
      </c>
      <c r="F1123">
        <v>2.77</v>
      </c>
      <c r="G1123">
        <v>9.9700000000000006</v>
      </c>
      <c r="H1123">
        <v>-0.08</v>
      </c>
      <c r="I1123">
        <v>2.69</v>
      </c>
      <c r="J1123">
        <v>0.32</v>
      </c>
      <c r="K1123">
        <v>-10.29</v>
      </c>
    </row>
    <row r="1124" spans="1:11" x14ac:dyDescent="0.2">
      <c r="A1124" s="1">
        <v>43634</v>
      </c>
      <c r="B1124" s="2">
        <v>2906.71</v>
      </c>
      <c r="C1124" s="2">
        <v>2930.79</v>
      </c>
      <c r="D1124" s="2">
        <v>2905.44</v>
      </c>
      <c r="E1124" s="2">
        <v>2917.75</v>
      </c>
      <c r="F1124">
        <v>17.04</v>
      </c>
      <c r="G1124">
        <v>25.35</v>
      </c>
      <c r="H1124">
        <v>11.04</v>
      </c>
      <c r="I1124">
        <v>28.08</v>
      </c>
      <c r="J1124">
        <v>15.77</v>
      </c>
      <c r="K1124">
        <v>-41.12</v>
      </c>
    </row>
    <row r="1125" spans="1:11" x14ac:dyDescent="0.2">
      <c r="A1125" s="1">
        <v>43635</v>
      </c>
      <c r="B1125" s="2">
        <v>2920.55</v>
      </c>
      <c r="C1125" s="2">
        <v>2931.74</v>
      </c>
      <c r="D1125" s="2">
        <v>2911.43</v>
      </c>
      <c r="E1125" s="2">
        <v>2926.46</v>
      </c>
      <c r="F1125">
        <v>2.8</v>
      </c>
      <c r="G1125">
        <v>20.309999999999999</v>
      </c>
      <c r="H1125">
        <v>5.91</v>
      </c>
      <c r="I1125">
        <v>8.7100000000000009</v>
      </c>
      <c r="J1125">
        <v>-6.32</v>
      </c>
      <c r="K1125">
        <v>-13.99</v>
      </c>
    </row>
    <row r="1126" spans="1:11" x14ac:dyDescent="0.2">
      <c r="A1126" s="1">
        <v>43636</v>
      </c>
      <c r="B1126" s="2">
        <v>2949.6</v>
      </c>
      <c r="C1126" s="2">
        <v>2958.06</v>
      </c>
      <c r="D1126" s="2">
        <v>2931.5</v>
      </c>
      <c r="E1126" s="2">
        <v>2954.18</v>
      </c>
      <c r="F1126">
        <v>23.14</v>
      </c>
      <c r="G1126">
        <v>26.56</v>
      </c>
      <c r="H1126">
        <v>4.58</v>
      </c>
      <c r="I1126">
        <v>27.72</v>
      </c>
      <c r="J1126">
        <v>5.04</v>
      </c>
      <c r="K1126">
        <v>-31.6</v>
      </c>
    </row>
    <row r="1127" spans="1:11" x14ac:dyDescent="0.2">
      <c r="A1127" s="1">
        <v>43637</v>
      </c>
      <c r="B1127" s="2">
        <v>2952.71</v>
      </c>
      <c r="C1127" s="2">
        <v>2964.15</v>
      </c>
      <c r="D1127" s="2">
        <v>2946.87</v>
      </c>
      <c r="E1127" s="2">
        <v>2950.46</v>
      </c>
      <c r="F1127">
        <v>-1.47</v>
      </c>
      <c r="G1127">
        <v>17.28</v>
      </c>
      <c r="H1127">
        <v>-2.25</v>
      </c>
      <c r="I1127">
        <v>-3.72</v>
      </c>
      <c r="J1127">
        <v>-7.31</v>
      </c>
      <c r="K1127">
        <v>-9.9700000000000006</v>
      </c>
    </row>
    <row r="1128" spans="1:11" x14ac:dyDescent="0.2">
      <c r="A1128" s="1">
        <v>43640</v>
      </c>
      <c r="B1128" s="2">
        <v>2951.42</v>
      </c>
      <c r="C1128" s="2">
        <v>2954.92</v>
      </c>
      <c r="D1128" s="2">
        <v>2944.05</v>
      </c>
      <c r="E1128" s="2">
        <v>2945.35</v>
      </c>
      <c r="F1128">
        <v>0.96</v>
      </c>
      <c r="G1128">
        <v>10.87</v>
      </c>
      <c r="H1128">
        <v>-6.07</v>
      </c>
      <c r="I1128">
        <v>-5.1100000000000003</v>
      </c>
      <c r="J1128">
        <v>-6.41</v>
      </c>
      <c r="K1128">
        <v>-4.46</v>
      </c>
    </row>
    <row r="1129" spans="1:11" x14ac:dyDescent="0.2">
      <c r="A1129" s="1">
        <v>43641</v>
      </c>
      <c r="B1129" s="2">
        <v>2945.78</v>
      </c>
      <c r="C1129" s="2">
        <v>2946.52</v>
      </c>
      <c r="D1129" s="2">
        <v>2916.01</v>
      </c>
      <c r="E1129" s="2">
        <v>2917.38</v>
      </c>
      <c r="F1129">
        <v>0.43</v>
      </c>
      <c r="G1129">
        <v>30.51</v>
      </c>
      <c r="H1129">
        <v>-28.4</v>
      </c>
      <c r="I1129">
        <v>-27.97</v>
      </c>
      <c r="J1129">
        <v>-29.34</v>
      </c>
      <c r="K1129">
        <v>-1.17</v>
      </c>
    </row>
    <row r="1130" spans="1:11" x14ac:dyDescent="0.2">
      <c r="A1130" s="1">
        <v>43642</v>
      </c>
      <c r="B1130" s="2">
        <v>2926.07</v>
      </c>
      <c r="C1130" s="2">
        <v>2932.59</v>
      </c>
      <c r="D1130" s="2">
        <v>2912.99</v>
      </c>
      <c r="E1130" s="2">
        <v>2913.78</v>
      </c>
      <c r="F1130">
        <v>8.69</v>
      </c>
      <c r="G1130">
        <v>19.600000000000001</v>
      </c>
      <c r="H1130">
        <v>-12.29</v>
      </c>
      <c r="I1130">
        <v>-3.6</v>
      </c>
      <c r="J1130">
        <v>-4.3899999999999997</v>
      </c>
      <c r="K1130">
        <v>-15.21</v>
      </c>
    </row>
    <row r="1131" spans="1:11" x14ac:dyDescent="0.2">
      <c r="A1131" s="1">
        <v>43643</v>
      </c>
      <c r="B1131" s="2">
        <v>2919.66</v>
      </c>
      <c r="C1131" s="2">
        <v>2929.3</v>
      </c>
      <c r="D1131" s="2">
        <v>2918.57</v>
      </c>
      <c r="E1131" s="2">
        <v>2924.92</v>
      </c>
      <c r="F1131">
        <v>5.88</v>
      </c>
      <c r="G1131">
        <v>10.73</v>
      </c>
      <c r="H1131">
        <v>5.26</v>
      </c>
      <c r="I1131">
        <v>11.14</v>
      </c>
      <c r="J1131">
        <v>4.79</v>
      </c>
      <c r="K1131">
        <v>-15.52</v>
      </c>
    </row>
    <row r="1132" spans="1:11" x14ac:dyDescent="0.2">
      <c r="A1132" s="1">
        <v>43644</v>
      </c>
      <c r="B1132" s="2">
        <v>2932.94</v>
      </c>
      <c r="C1132" s="2">
        <v>2943.98</v>
      </c>
      <c r="D1132" s="2">
        <v>2929.05</v>
      </c>
      <c r="E1132" s="2">
        <v>2941.76</v>
      </c>
      <c r="F1132">
        <v>8.02</v>
      </c>
      <c r="G1132">
        <v>14.93</v>
      </c>
      <c r="H1132">
        <v>8.82</v>
      </c>
      <c r="I1132">
        <v>16.84</v>
      </c>
      <c r="J1132">
        <v>4.13</v>
      </c>
      <c r="K1132">
        <v>-19.059999999999999</v>
      </c>
    </row>
    <row r="1133" spans="1:11" x14ac:dyDescent="0.2">
      <c r="A1133" s="1">
        <v>43647</v>
      </c>
      <c r="B1133" s="2">
        <v>2971.41</v>
      </c>
      <c r="C1133" s="2">
        <v>2977.93</v>
      </c>
      <c r="D1133" s="2">
        <v>2952.22</v>
      </c>
      <c r="E1133" s="2">
        <v>2964.33</v>
      </c>
      <c r="F1133">
        <v>29.65</v>
      </c>
      <c r="G1133">
        <v>25.71</v>
      </c>
      <c r="H1133">
        <v>-7.08</v>
      </c>
      <c r="I1133">
        <v>22.57</v>
      </c>
      <c r="J1133">
        <v>10.46</v>
      </c>
      <c r="K1133">
        <v>-36.17</v>
      </c>
    </row>
    <row r="1134" spans="1:11" x14ac:dyDescent="0.2">
      <c r="A1134" s="1">
        <v>43648</v>
      </c>
      <c r="B1134" s="2">
        <v>2964.66</v>
      </c>
      <c r="C1134" s="2">
        <v>2973.21</v>
      </c>
      <c r="D1134" s="2">
        <v>2955.92</v>
      </c>
      <c r="E1134" s="2">
        <v>2973.01</v>
      </c>
      <c r="F1134">
        <v>0.33</v>
      </c>
      <c r="G1134">
        <v>17.29</v>
      </c>
      <c r="H1134">
        <v>8.35</v>
      </c>
      <c r="I1134">
        <v>8.68</v>
      </c>
      <c r="J1134">
        <v>-8.41</v>
      </c>
      <c r="K1134">
        <v>-8.8800000000000008</v>
      </c>
    </row>
    <row r="1135" spans="1:11" x14ac:dyDescent="0.2">
      <c r="A1135" s="1">
        <v>43649</v>
      </c>
      <c r="B1135" s="2">
        <v>2978.08</v>
      </c>
      <c r="C1135" s="2">
        <v>2995.84</v>
      </c>
      <c r="D1135" s="2">
        <v>2977.96</v>
      </c>
      <c r="E1135" s="2">
        <v>2995.82</v>
      </c>
      <c r="F1135">
        <v>5.07</v>
      </c>
      <c r="G1135">
        <v>17.88</v>
      </c>
      <c r="H1135">
        <v>17.739999999999998</v>
      </c>
      <c r="I1135">
        <v>22.81</v>
      </c>
      <c r="J1135">
        <v>4.95</v>
      </c>
      <c r="K1135">
        <v>-22.83</v>
      </c>
    </row>
    <row r="1136" spans="1:11" x14ac:dyDescent="0.2">
      <c r="A1136" s="1">
        <v>43651</v>
      </c>
      <c r="B1136" s="2">
        <v>2984.25</v>
      </c>
      <c r="C1136" s="2">
        <v>2994.03</v>
      </c>
      <c r="D1136" s="2">
        <v>2967.97</v>
      </c>
      <c r="E1136" s="2">
        <v>2990.41</v>
      </c>
      <c r="F1136">
        <v>-11.57</v>
      </c>
      <c r="G1136">
        <v>26.06</v>
      </c>
      <c r="H1136">
        <v>6.16</v>
      </c>
      <c r="I1136">
        <v>-5.41</v>
      </c>
      <c r="J1136">
        <v>-27.85</v>
      </c>
      <c r="K1136">
        <v>1.79</v>
      </c>
    </row>
    <row r="1137" spans="1:11" x14ac:dyDescent="0.2">
      <c r="A1137" s="1">
        <v>43654</v>
      </c>
      <c r="B1137" s="2">
        <v>2979.77</v>
      </c>
      <c r="C1137" s="2">
        <v>2980.76</v>
      </c>
      <c r="D1137" s="2">
        <v>2970.09</v>
      </c>
      <c r="E1137" s="2">
        <v>2975.95</v>
      </c>
      <c r="F1137">
        <v>-10.64</v>
      </c>
      <c r="G1137">
        <v>10.67</v>
      </c>
      <c r="H1137">
        <v>-3.82</v>
      </c>
      <c r="I1137">
        <v>-14.46</v>
      </c>
      <c r="J1137">
        <v>-20.32</v>
      </c>
      <c r="K1137">
        <v>9.65</v>
      </c>
    </row>
    <row r="1138" spans="1:11" x14ac:dyDescent="0.2">
      <c r="A1138" s="1">
        <v>43655</v>
      </c>
      <c r="B1138" s="2">
        <v>2965.52</v>
      </c>
      <c r="C1138" s="2">
        <v>2981.9</v>
      </c>
      <c r="D1138" s="2">
        <v>2963.44</v>
      </c>
      <c r="E1138" s="2">
        <v>2979.63</v>
      </c>
      <c r="F1138">
        <v>-10.43</v>
      </c>
      <c r="G1138">
        <v>18.46</v>
      </c>
      <c r="H1138">
        <v>14.11</v>
      </c>
      <c r="I1138">
        <v>3.68</v>
      </c>
      <c r="J1138">
        <v>-12.51</v>
      </c>
      <c r="K1138">
        <v>-5.95</v>
      </c>
    </row>
    <row r="1139" spans="1:11" x14ac:dyDescent="0.2">
      <c r="A1139" s="1">
        <v>43656</v>
      </c>
      <c r="B1139" s="2">
        <v>2989.3</v>
      </c>
      <c r="C1139" s="2">
        <v>3002.98</v>
      </c>
      <c r="D1139" s="2">
        <v>2984.62</v>
      </c>
      <c r="E1139" s="2">
        <v>2993.07</v>
      </c>
      <c r="F1139">
        <v>9.67</v>
      </c>
      <c r="G1139">
        <v>18.36</v>
      </c>
      <c r="H1139">
        <v>3.77</v>
      </c>
      <c r="I1139">
        <v>13.44</v>
      </c>
      <c r="J1139">
        <v>4.99</v>
      </c>
      <c r="K1139">
        <v>-23.35</v>
      </c>
    </row>
    <row r="1140" spans="1:11" x14ac:dyDescent="0.2">
      <c r="A1140" s="1">
        <v>43657</v>
      </c>
      <c r="B1140" s="2">
        <v>2999.62</v>
      </c>
      <c r="C1140" s="2">
        <v>3002.33</v>
      </c>
      <c r="D1140" s="2">
        <v>2988.8</v>
      </c>
      <c r="E1140" s="2">
        <v>2999.91</v>
      </c>
      <c r="F1140">
        <v>6.55</v>
      </c>
      <c r="G1140">
        <v>13.53</v>
      </c>
      <c r="H1140">
        <v>0.28999999999999998</v>
      </c>
      <c r="I1140">
        <v>6.84</v>
      </c>
      <c r="J1140">
        <v>-4.2699999999999996</v>
      </c>
      <c r="K1140">
        <v>-9.26</v>
      </c>
    </row>
    <row r="1141" spans="1:11" x14ac:dyDescent="0.2">
      <c r="A1141" s="1">
        <v>43658</v>
      </c>
      <c r="B1141" s="2">
        <v>3003.36</v>
      </c>
      <c r="C1141" s="2">
        <v>3013.92</v>
      </c>
      <c r="D1141" s="2">
        <v>3001.87</v>
      </c>
      <c r="E1141" s="2">
        <v>3013.77</v>
      </c>
      <c r="F1141">
        <v>3.45</v>
      </c>
      <c r="G1141">
        <v>12.05</v>
      </c>
      <c r="H1141">
        <v>10.41</v>
      </c>
      <c r="I1141">
        <v>13.86</v>
      </c>
      <c r="J1141">
        <v>1.96</v>
      </c>
      <c r="K1141">
        <v>-14.01</v>
      </c>
    </row>
    <row r="1142" spans="1:11" x14ac:dyDescent="0.2">
      <c r="A1142" s="1">
        <v>43661</v>
      </c>
      <c r="B1142" s="2">
        <v>3017.8</v>
      </c>
      <c r="C1142" s="2">
        <v>3017.8</v>
      </c>
      <c r="D1142" s="2">
        <v>3008.77</v>
      </c>
      <c r="E1142" s="2">
        <v>3014.3</v>
      </c>
      <c r="F1142">
        <v>4.03</v>
      </c>
      <c r="G1142">
        <v>9.0299999999999994</v>
      </c>
      <c r="H1142">
        <v>-3.5</v>
      </c>
      <c r="I1142">
        <v>0.53</v>
      </c>
      <c r="J1142">
        <v>-5</v>
      </c>
      <c r="K1142">
        <v>-4.03</v>
      </c>
    </row>
    <row r="1143" spans="1:11" x14ac:dyDescent="0.2">
      <c r="A1143" s="1">
        <v>43662</v>
      </c>
      <c r="B1143" s="2">
        <v>3012.13</v>
      </c>
      <c r="C1143" s="2">
        <v>3015.02</v>
      </c>
      <c r="D1143" s="2">
        <v>3001.15</v>
      </c>
      <c r="E1143" s="2">
        <v>3004.04</v>
      </c>
      <c r="F1143">
        <v>-2.17</v>
      </c>
      <c r="G1143">
        <v>13.87</v>
      </c>
      <c r="H1143">
        <v>-8.09</v>
      </c>
      <c r="I1143">
        <v>-10.26</v>
      </c>
      <c r="J1143">
        <v>-13.15</v>
      </c>
      <c r="K1143">
        <v>-0.72</v>
      </c>
    </row>
    <row r="1144" spans="1:11" x14ac:dyDescent="0.2">
      <c r="A1144" s="1">
        <v>43663</v>
      </c>
      <c r="B1144" s="2">
        <v>3005.1</v>
      </c>
      <c r="C1144" s="2">
        <v>3005.26</v>
      </c>
      <c r="D1144" s="2">
        <v>2984.25</v>
      </c>
      <c r="E1144" s="2">
        <v>2984.42</v>
      </c>
      <c r="F1144">
        <v>1.06</v>
      </c>
      <c r="G1144">
        <v>21.01</v>
      </c>
      <c r="H1144">
        <v>-20.68</v>
      </c>
      <c r="I1144">
        <v>-19.62</v>
      </c>
      <c r="J1144">
        <v>-19.79</v>
      </c>
      <c r="K1144">
        <v>-1.22</v>
      </c>
    </row>
    <row r="1145" spans="1:11" x14ac:dyDescent="0.2">
      <c r="A1145" s="1">
        <v>43664</v>
      </c>
      <c r="B1145" s="2">
        <v>2978.87</v>
      </c>
      <c r="C1145" s="2">
        <v>2998.28</v>
      </c>
      <c r="D1145" s="2">
        <v>2973.09</v>
      </c>
      <c r="E1145" s="2">
        <v>2995.11</v>
      </c>
      <c r="F1145">
        <v>-5.55</v>
      </c>
      <c r="G1145">
        <v>25.19</v>
      </c>
      <c r="H1145">
        <v>16.239999999999998</v>
      </c>
      <c r="I1145">
        <v>10.69</v>
      </c>
      <c r="J1145">
        <v>-11.33</v>
      </c>
      <c r="K1145">
        <v>-13.86</v>
      </c>
    </row>
    <row r="1146" spans="1:11" x14ac:dyDescent="0.2">
      <c r="A1146" s="1">
        <v>43665</v>
      </c>
      <c r="B1146" s="2">
        <v>3004.26</v>
      </c>
      <c r="C1146" s="2">
        <v>3006.02</v>
      </c>
      <c r="D1146" s="2">
        <v>2975.86</v>
      </c>
      <c r="E1146" s="2">
        <v>2976.61</v>
      </c>
      <c r="F1146">
        <v>9.15</v>
      </c>
      <c r="G1146">
        <v>30.16</v>
      </c>
      <c r="H1146">
        <v>-27.65</v>
      </c>
      <c r="I1146">
        <v>-18.5</v>
      </c>
      <c r="J1146">
        <v>-19.25</v>
      </c>
      <c r="K1146">
        <v>-10.91</v>
      </c>
    </row>
    <row r="1147" spans="1:11" x14ac:dyDescent="0.2">
      <c r="A1147" s="1">
        <v>43668</v>
      </c>
      <c r="B1147" s="2">
        <v>2981.93</v>
      </c>
      <c r="C1147" s="2">
        <v>2990.71</v>
      </c>
      <c r="D1147" s="2">
        <v>2976.65</v>
      </c>
      <c r="E1147" s="2">
        <v>2985.03</v>
      </c>
      <c r="F1147">
        <v>5.32</v>
      </c>
      <c r="G1147">
        <v>14.06</v>
      </c>
      <c r="H1147">
        <v>3.1</v>
      </c>
      <c r="I1147">
        <v>8.42</v>
      </c>
      <c r="J1147">
        <v>0.04</v>
      </c>
      <c r="K1147">
        <v>-14.1</v>
      </c>
    </row>
    <row r="1148" spans="1:11" x14ac:dyDescent="0.2">
      <c r="A1148" s="1">
        <v>43669</v>
      </c>
      <c r="B1148" s="2">
        <v>2994.74</v>
      </c>
      <c r="C1148" s="2">
        <v>3005.9</v>
      </c>
      <c r="D1148" s="2">
        <v>2988.56</v>
      </c>
      <c r="E1148" s="2">
        <v>3005.47</v>
      </c>
      <c r="F1148">
        <v>9.7100000000000009</v>
      </c>
      <c r="G1148">
        <v>17.34</v>
      </c>
      <c r="H1148">
        <v>10.73</v>
      </c>
      <c r="I1148">
        <v>20.440000000000001</v>
      </c>
      <c r="J1148">
        <v>3.53</v>
      </c>
      <c r="K1148">
        <v>-20.87</v>
      </c>
    </row>
    <row r="1149" spans="1:11" x14ac:dyDescent="0.2">
      <c r="A1149" s="1">
        <v>43670</v>
      </c>
      <c r="B1149" s="2">
        <v>2998.77</v>
      </c>
      <c r="C1149" s="2">
        <v>3019.59</v>
      </c>
      <c r="D1149" s="2">
        <v>2996.82</v>
      </c>
      <c r="E1149" s="2">
        <v>3019.56</v>
      </c>
      <c r="F1149">
        <v>-6.7</v>
      </c>
      <c r="G1149">
        <v>22.77</v>
      </c>
      <c r="H1149">
        <v>20.79</v>
      </c>
      <c r="I1149">
        <v>14.09</v>
      </c>
      <c r="J1149">
        <v>-8.65</v>
      </c>
      <c r="K1149">
        <v>-14.12</v>
      </c>
    </row>
    <row r="1150" spans="1:11" x14ac:dyDescent="0.2">
      <c r="A1150" s="1">
        <v>43671</v>
      </c>
      <c r="B1150" s="2">
        <v>3016.26</v>
      </c>
      <c r="C1150" s="2">
        <v>3016.31</v>
      </c>
      <c r="D1150" s="2">
        <v>2997.24</v>
      </c>
      <c r="E1150" s="2">
        <v>3003.67</v>
      </c>
      <c r="F1150">
        <v>-3.3</v>
      </c>
      <c r="G1150">
        <v>19.07</v>
      </c>
      <c r="H1150">
        <v>-12.59</v>
      </c>
      <c r="I1150">
        <v>-15.89</v>
      </c>
      <c r="J1150">
        <v>-22.32</v>
      </c>
      <c r="K1150">
        <v>3.25</v>
      </c>
    </row>
    <row r="1151" spans="1:11" x14ac:dyDescent="0.2">
      <c r="A1151" s="1">
        <v>43672</v>
      </c>
      <c r="B1151" s="2">
        <v>3013.25</v>
      </c>
      <c r="C1151" s="2">
        <v>3027.98</v>
      </c>
      <c r="D1151" s="2">
        <v>3012.59</v>
      </c>
      <c r="E1151" s="2">
        <v>3025.86</v>
      </c>
      <c r="F1151">
        <v>9.58</v>
      </c>
      <c r="G1151">
        <v>15.39</v>
      </c>
      <c r="H1151">
        <v>12.61</v>
      </c>
      <c r="I1151">
        <v>22.19</v>
      </c>
      <c r="J1151">
        <v>8.92</v>
      </c>
      <c r="K1151">
        <v>-24.31</v>
      </c>
    </row>
    <row r="1152" spans="1:11" x14ac:dyDescent="0.2">
      <c r="A1152" s="1">
        <v>43675</v>
      </c>
      <c r="B1152" s="2">
        <v>3024.47</v>
      </c>
      <c r="C1152" s="2">
        <v>3025.61</v>
      </c>
      <c r="D1152" s="2">
        <v>3014.3</v>
      </c>
      <c r="E1152" s="2">
        <v>3020.97</v>
      </c>
      <c r="F1152">
        <v>-1.39</v>
      </c>
      <c r="G1152">
        <v>11.31</v>
      </c>
      <c r="H1152">
        <v>-3.5</v>
      </c>
      <c r="I1152">
        <v>-4.8899999999999997</v>
      </c>
      <c r="J1152">
        <v>-11.56</v>
      </c>
      <c r="K1152">
        <v>0.25</v>
      </c>
    </row>
    <row r="1153" spans="1:11" x14ac:dyDescent="0.2">
      <c r="A1153" s="1">
        <v>43676</v>
      </c>
      <c r="B1153" s="2">
        <v>3007.66</v>
      </c>
      <c r="C1153" s="2">
        <v>3017.19</v>
      </c>
      <c r="D1153" s="2">
        <v>3000.94</v>
      </c>
      <c r="E1153" s="2">
        <v>3013.18</v>
      </c>
      <c r="F1153">
        <v>-13.31</v>
      </c>
      <c r="G1153">
        <v>16.25</v>
      </c>
      <c r="H1153">
        <v>5.52</v>
      </c>
      <c r="I1153">
        <v>-7.79</v>
      </c>
      <c r="J1153">
        <v>-20.03</v>
      </c>
      <c r="K1153">
        <v>3.78</v>
      </c>
    </row>
    <row r="1154" spans="1:11" x14ac:dyDescent="0.2">
      <c r="A1154" s="1">
        <v>43677</v>
      </c>
      <c r="B1154" s="2">
        <v>3016.22</v>
      </c>
      <c r="C1154" s="2">
        <v>3017.4</v>
      </c>
      <c r="D1154" s="2">
        <v>2958.08</v>
      </c>
      <c r="E1154" s="2">
        <v>2980.38</v>
      </c>
      <c r="F1154">
        <v>3.04</v>
      </c>
      <c r="G1154">
        <v>59.32</v>
      </c>
      <c r="H1154">
        <v>-35.840000000000003</v>
      </c>
      <c r="I1154">
        <v>-32.799999999999997</v>
      </c>
      <c r="J1154">
        <v>-55.1</v>
      </c>
      <c r="K1154">
        <v>-4.22</v>
      </c>
    </row>
    <row r="1155" spans="1:11" x14ac:dyDescent="0.2">
      <c r="A1155" s="1">
        <v>43678</v>
      </c>
      <c r="B1155" s="2">
        <v>2980.32</v>
      </c>
      <c r="C1155" s="2">
        <v>3013.59</v>
      </c>
      <c r="D1155" s="2">
        <v>2945.23</v>
      </c>
      <c r="E1155" s="2">
        <v>2953.56</v>
      </c>
      <c r="F1155">
        <v>-0.06</v>
      </c>
      <c r="G1155">
        <v>68.36</v>
      </c>
      <c r="H1155">
        <v>-26.76</v>
      </c>
      <c r="I1155">
        <v>-26.82</v>
      </c>
      <c r="J1155">
        <v>-35.15</v>
      </c>
      <c r="K1155">
        <v>-33.21</v>
      </c>
    </row>
    <row r="1156" spans="1:11" x14ac:dyDescent="0.2">
      <c r="A1156" s="1">
        <v>43679</v>
      </c>
      <c r="B1156" s="2">
        <v>2943.9</v>
      </c>
      <c r="C1156" s="2">
        <v>2945.5</v>
      </c>
      <c r="D1156" s="2">
        <v>2914.11</v>
      </c>
      <c r="E1156" s="2">
        <v>2932.05</v>
      </c>
      <c r="F1156">
        <v>-9.66</v>
      </c>
      <c r="G1156">
        <v>31.39</v>
      </c>
      <c r="H1156">
        <v>-11.85</v>
      </c>
      <c r="I1156">
        <v>-21.51</v>
      </c>
      <c r="J1156">
        <v>-39.450000000000003</v>
      </c>
      <c r="K1156">
        <v>8.06</v>
      </c>
    </row>
    <row r="1157" spans="1:11" x14ac:dyDescent="0.2">
      <c r="A1157" s="1">
        <v>43682</v>
      </c>
      <c r="B1157" s="2">
        <v>2898.07</v>
      </c>
      <c r="C1157" s="2">
        <v>2898.07</v>
      </c>
      <c r="D1157" s="2">
        <v>2822.12</v>
      </c>
      <c r="E1157" s="2">
        <v>2844.74</v>
      </c>
      <c r="F1157">
        <v>-33.979999999999997</v>
      </c>
      <c r="G1157">
        <v>75.95</v>
      </c>
      <c r="H1157">
        <v>-53.33</v>
      </c>
      <c r="I1157">
        <v>-87.31</v>
      </c>
      <c r="J1157">
        <v>-109.93</v>
      </c>
      <c r="K1157">
        <v>33.979999999999997</v>
      </c>
    </row>
    <row r="1158" spans="1:11" x14ac:dyDescent="0.2">
      <c r="A1158" s="1">
        <v>43683</v>
      </c>
      <c r="B1158" s="2">
        <v>2861.18</v>
      </c>
      <c r="C1158" s="2">
        <v>2884.4</v>
      </c>
      <c r="D1158" s="2">
        <v>2847.42</v>
      </c>
      <c r="E1158" s="2">
        <v>2881.77</v>
      </c>
      <c r="F1158">
        <v>16.440000000000001</v>
      </c>
      <c r="G1158">
        <v>36.979999999999997</v>
      </c>
      <c r="H1158">
        <v>20.59</v>
      </c>
      <c r="I1158">
        <v>37.03</v>
      </c>
      <c r="J1158">
        <v>2.68</v>
      </c>
      <c r="K1158">
        <v>-39.659999999999997</v>
      </c>
    </row>
    <row r="1159" spans="1:11" x14ac:dyDescent="0.2">
      <c r="A1159" s="1">
        <v>43684</v>
      </c>
      <c r="B1159" s="2">
        <v>2858.65</v>
      </c>
      <c r="C1159" s="2">
        <v>2892.17</v>
      </c>
      <c r="D1159" s="2">
        <v>2825.71</v>
      </c>
      <c r="E1159" s="2">
        <v>2883.98</v>
      </c>
      <c r="F1159">
        <v>-23.12</v>
      </c>
      <c r="G1159">
        <v>66.459999999999994</v>
      </c>
      <c r="H1159">
        <v>25.33</v>
      </c>
      <c r="I1159">
        <v>2.21</v>
      </c>
      <c r="J1159">
        <v>-56.06</v>
      </c>
      <c r="K1159">
        <v>-10.4</v>
      </c>
    </row>
    <row r="1160" spans="1:11" x14ac:dyDescent="0.2">
      <c r="A1160" s="1">
        <v>43685</v>
      </c>
      <c r="B1160" s="2">
        <v>2896.21</v>
      </c>
      <c r="C1160" s="2">
        <v>2938.72</v>
      </c>
      <c r="D1160" s="2">
        <v>2894.47</v>
      </c>
      <c r="E1160" s="2">
        <v>2938.09</v>
      </c>
      <c r="F1160">
        <v>12.23</v>
      </c>
      <c r="G1160">
        <v>44.25</v>
      </c>
      <c r="H1160">
        <v>41.88</v>
      </c>
      <c r="I1160">
        <v>54.11</v>
      </c>
      <c r="J1160">
        <v>10.49</v>
      </c>
      <c r="K1160">
        <v>-54.74</v>
      </c>
    </row>
    <row r="1161" spans="1:11" x14ac:dyDescent="0.2">
      <c r="A1161" s="1">
        <v>43686</v>
      </c>
      <c r="B1161" s="2">
        <v>2930.51</v>
      </c>
      <c r="C1161" s="2">
        <v>2935.75</v>
      </c>
      <c r="D1161" s="2">
        <v>2900.15</v>
      </c>
      <c r="E1161" s="2">
        <v>2918.65</v>
      </c>
      <c r="F1161">
        <v>-7.58</v>
      </c>
      <c r="G1161">
        <v>35.6</v>
      </c>
      <c r="H1161">
        <v>-11.86</v>
      </c>
      <c r="I1161">
        <v>-19.440000000000001</v>
      </c>
      <c r="J1161">
        <v>-37.94</v>
      </c>
      <c r="K1161">
        <v>2.34</v>
      </c>
    </row>
    <row r="1162" spans="1:11" x14ac:dyDescent="0.2">
      <c r="A1162" s="1">
        <v>43689</v>
      </c>
      <c r="B1162" s="2">
        <v>2907.07</v>
      </c>
      <c r="C1162" s="2">
        <v>2907.58</v>
      </c>
      <c r="D1162" s="2">
        <v>2873.14</v>
      </c>
      <c r="E1162" s="2">
        <v>2883.75</v>
      </c>
      <c r="F1162">
        <v>-11.58</v>
      </c>
      <c r="G1162">
        <v>34.44</v>
      </c>
      <c r="H1162">
        <v>-23.32</v>
      </c>
      <c r="I1162">
        <v>-34.9</v>
      </c>
      <c r="J1162">
        <v>-45.51</v>
      </c>
      <c r="K1162">
        <v>11.07</v>
      </c>
    </row>
    <row r="1163" spans="1:11" x14ac:dyDescent="0.2">
      <c r="A1163" s="1">
        <v>43690</v>
      </c>
      <c r="B1163" s="2">
        <v>2880.72</v>
      </c>
      <c r="C1163" s="2">
        <v>2943.31</v>
      </c>
      <c r="D1163" s="2">
        <v>2877.05</v>
      </c>
      <c r="E1163" s="2">
        <v>2926.32</v>
      </c>
      <c r="F1163">
        <v>-3.03</v>
      </c>
      <c r="G1163">
        <v>66.260000000000005</v>
      </c>
      <c r="H1163">
        <v>45.6</v>
      </c>
      <c r="I1163">
        <v>42.57</v>
      </c>
      <c r="J1163">
        <v>-6.7</v>
      </c>
      <c r="K1163">
        <v>-59.56</v>
      </c>
    </row>
    <row r="1164" spans="1:11" x14ac:dyDescent="0.2">
      <c r="A1164" s="1">
        <v>43691</v>
      </c>
      <c r="B1164" s="2">
        <v>2894.15</v>
      </c>
      <c r="C1164" s="2">
        <v>2894.15</v>
      </c>
      <c r="D1164" s="2">
        <v>2839.64</v>
      </c>
      <c r="E1164" s="2">
        <v>2840.6</v>
      </c>
      <c r="F1164">
        <v>-32.17</v>
      </c>
      <c r="G1164">
        <v>54.51</v>
      </c>
      <c r="H1164">
        <v>-53.55</v>
      </c>
      <c r="I1164">
        <v>-85.72</v>
      </c>
      <c r="J1164">
        <v>-86.68</v>
      </c>
      <c r="K1164">
        <v>32.17</v>
      </c>
    </row>
    <row r="1165" spans="1:11" x14ac:dyDescent="0.2">
      <c r="A1165" s="1">
        <v>43692</v>
      </c>
      <c r="B1165" s="2">
        <v>2846.2</v>
      </c>
      <c r="C1165" s="2">
        <v>2856.67</v>
      </c>
      <c r="D1165" s="2">
        <v>2825.51</v>
      </c>
      <c r="E1165" s="2">
        <v>2847.6</v>
      </c>
      <c r="F1165">
        <v>5.6</v>
      </c>
      <c r="G1165">
        <v>31.16</v>
      </c>
      <c r="H1165">
        <v>1.4</v>
      </c>
      <c r="I1165">
        <v>7</v>
      </c>
      <c r="J1165">
        <v>-15.09</v>
      </c>
      <c r="K1165">
        <v>-16.07</v>
      </c>
    </row>
    <row r="1166" spans="1:11" x14ac:dyDescent="0.2">
      <c r="A1166" s="1">
        <v>43693</v>
      </c>
      <c r="B1166" s="2">
        <v>2864.74</v>
      </c>
      <c r="C1166" s="2">
        <v>2893.63</v>
      </c>
      <c r="D1166" s="2">
        <v>2864.74</v>
      </c>
      <c r="E1166" s="2">
        <v>2888.68</v>
      </c>
      <c r="F1166">
        <v>17.14</v>
      </c>
      <c r="G1166">
        <v>28.89</v>
      </c>
      <c r="H1166">
        <v>23.94</v>
      </c>
      <c r="I1166">
        <v>41.08</v>
      </c>
      <c r="J1166">
        <v>17.14</v>
      </c>
      <c r="K1166">
        <v>-46.03</v>
      </c>
    </row>
    <row r="1167" spans="1:11" x14ac:dyDescent="0.2">
      <c r="A1167" s="1">
        <v>43696</v>
      </c>
      <c r="B1167" s="2">
        <v>2913.48</v>
      </c>
      <c r="C1167" s="2">
        <v>2931</v>
      </c>
      <c r="D1167" s="2">
        <v>2913.48</v>
      </c>
      <c r="E1167" s="2">
        <v>2923.65</v>
      </c>
      <c r="F1167">
        <v>24.8</v>
      </c>
      <c r="G1167">
        <v>17.52</v>
      </c>
      <c r="H1167">
        <v>10.17</v>
      </c>
      <c r="I1167">
        <v>34.97</v>
      </c>
      <c r="J1167">
        <v>24.8</v>
      </c>
      <c r="K1167">
        <v>-42.32</v>
      </c>
    </row>
    <row r="1168" spans="1:11" x14ac:dyDescent="0.2">
      <c r="A1168" s="1">
        <v>43697</v>
      </c>
      <c r="B1168" s="2">
        <v>2919.01</v>
      </c>
      <c r="C1168" s="2">
        <v>2923.63</v>
      </c>
      <c r="D1168" s="2">
        <v>2899.6</v>
      </c>
      <c r="E1168" s="2">
        <v>2900.51</v>
      </c>
      <c r="F1168">
        <v>-4.6399999999999997</v>
      </c>
      <c r="G1168">
        <v>24.03</v>
      </c>
      <c r="H1168">
        <v>-18.5</v>
      </c>
      <c r="I1168">
        <v>-23.14</v>
      </c>
      <c r="J1168">
        <v>-24.05</v>
      </c>
      <c r="K1168">
        <v>0.02</v>
      </c>
    </row>
    <row r="1169" spans="1:11" x14ac:dyDescent="0.2">
      <c r="A1169" s="1">
        <v>43698</v>
      </c>
      <c r="B1169" s="2">
        <v>2922.04</v>
      </c>
      <c r="C1169" s="2">
        <v>2928.73</v>
      </c>
      <c r="D1169" s="2">
        <v>2917.91</v>
      </c>
      <c r="E1169" s="2">
        <v>2924.43</v>
      </c>
      <c r="F1169">
        <v>21.53</v>
      </c>
      <c r="G1169">
        <v>10.82</v>
      </c>
      <c r="H1169">
        <v>2.39</v>
      </c>
      <c r="I1169">
        <v>23.92</v>
      </c>
      <c r="J1169">
        <v>17.399999999999999</v>
      </c>
      <c r="K1169">
        <v>-28.22</v>
      </c>
    </row>
    <row r="1170" spans="1:11" x14ac:dyDescent="0.2">
      <c r="A1170" s="1">
        <v>43699</v>
      </c>
      <c r="B1170" s="2">
        <v>2930.94</v>
      </c>
      <c r="C1170" s="2">
        <v>2939.08</v>
      </c>
      <c r="D1170" s="2">
        <v>2904.51</v>
      </c>
      <c r="E1170" s="2">
        <v>2922.95</v>
      </c>
      <c r="F1170">
        <v>6.51</v>
      </c>
      <c r="G1170">
        <v>34.57</v>
      </c>
      <c r="H1170">
        <v>-7.99</v>
      </c>
      <c r="I1170">
        <v>-1.48</v>
      </c>
      <c r="J1170">
        <v>-19.920000000000002</v>
      </c>
      <c r="K1170">
        <v>-14.65</v>
      </c>
    </row>
    <row r="1171" spans="1:11" x14ac:dyDescent="0.2">
      <c r="A1171" s="1">
        <v>43700</v>
      </c>
      <c r="B1171" s="2">
        <v>2911.07</v>
      </c>
      <c r="C1171" s="2">
        <v>2927.01</v>
      </c>
      <c r="D1171" s="2">
        <v>2834.97</v>
      </c>
      <c r="E1171" s="2">
        <v>2847.11</v>
      </c>
      <c r="F1171">
        <v>-11.88</v>
      </c>
      <c r="G1171">
        <v>92.04</v>
      </c>
      <c r="H1171">
        <v>-63.96</v>
      </c>
      <c r="I1171">
        <v>-75.84</v>
      </c>
      <c r="J1171">
        <v>-87.98</v>
      </c>
      <c r="K1171">
        <v>-4.0599999999999996</v>
      </c>
    </row>
    <row r="1172" spans="1:11" x14ac:dyDescent="0.2">
      <c r="A1172" s="1">
        <v>43703</v>
      </c>
      <c r="B1172" s="2">
        <v>2866.7</v>
      </c>
      <c r="C1172" s="2">
        <v>2879.27</v>
      </c>
      <c r="D1172" s="2">
        <v>2856</v>
      </c>
      <c r="E1172" s="2">
        <v>2878.38</v>
      </c>
      <c r="F1172">
        <v>19.59</v>
      </c>
      <c r="G1172">
        <v>23.27</v>
      </c>
      <c r="H1172">
        <v>11.68</v>
      </c>
      <c r="I1172">
        <v>31.27</v>
      </c>
      <c r="J1172">
        <v>8.89</v>
      </c>
      <c r="K1172">
        <v>-32.159999999999997</v>
      </c>
    </row>
    <row r="1173" spans="1:11" x14ac:dyDescent="0.2">
      <c r="A1173" s="1">
        <v>43704</v>
      </c>
      <c r="B1173" s="2">
        <v>2893.14</v>
      </c>
      <c r="C1173" s="2">
        <v>2898.79</v>
      </c>
      <c r="D1173" s="2">
        <v>2860.59</v>
      </c>
      <c r="E1173" s="2">
        <v>2869.16</v>
      </c>
      <c r="F1173">
        <v>14.76</v>
      </c>
      <c r="G1173">
        <v>38.200000000000003</v>
      </c>
      <c r="H1173">
        <v>-23.98</v>
      </c>
      <c r="I1173">
        <v>-9.2200000000000006</v>
      </c>
      <c r="J1173">
        <v>-17.79</v>
      </c>
      <c r="K1173">
        <v>-20.41</v>
      </c>
    </row>
    <row r="1174" spans="1:11" x14ac:dyDescent="0.2">
      <c r="A1174" s="1">
        <v>43705</v>
      </c>
      <c r="B1174" s="2">
        <v>2861.28</v>
      </c>
      <c r="C1174" s="2">
        <v>2890.03</v>
      </c>
      <c r="D1174" s="2">
        <v>2853.05</v>
      </c>
      <c r="E1174" s="2">
        <v>2887.94</v>
      </c>
      <c r="F1174">
        <v>-7.88</v>
      </c>
      <c r="G1174">
        <v>36.979999999999997</v>
      </c>
      <c r="H1174">
        <v>26.66</v>
      </c>
      <c r="I1174">
        <v>18.78</v>
      </c>
      <c r="J1174">
        <v>-16.11</v>
      </c>
      <c r="K1174">
        <v>-20.87</v>
      </c>
    </row>
    <row r="1175" spans="1:11" x14ac:dyDescent="0.2">
      <c r="A1175" s="1">
        <v>43706</v>
      </c>
      <c r="B1175" s="2">
        <v>2910.37</v>
      </c>
      <c r="C1175" s="2">
        <v>2930.5</v>
      </c>
      <c r="D1175" s="2">
        <v>2905.67</v>
      </c>
      <c r="E1175" s="2">
        <v>2924.58</v>
      </c>
      <c r="F1175">
        <v>22.43</v>
      </c>
      <c r="G1175">
        <v>24.83</v>
      </c>
      <c r="H1175">
        <v>14.21</v>
      </c>
      <c r="I1175">
        <v>36.64</v>
      </c>
      <c r="J1175">
        <v>17.73</v>
      </c>
      <c r="K1175">
        <v>-42.56</v>
      </c>
    </row>
    <row r="1176" spans="1:11" x14ac:dyDescent="0.2">
      <c r="A1176" s="1">
        <v>43707</v>
      </c>
      <c r="B1176" s="2">
        <v>2937.09</v>
      </c>
      <c r="C1176" s="2">
        <v>2940.43</v>
      </c>
      <c r="D1176" s="2">
        <v>2913.32</v>
      </c>
      <c r="E1176" s="2">
        <v>2926.46</v>
      </c>
      <c r="F1176">
        <v>12.51</v>
      </c>
      <c r="G1176">
        <v>27.11</v>
      </c>
      <c r="H1176">
        <v>-10.63</v>
      </c>
      <c r="I1176">
        <v>1.88</v>
      </c>
      <c r="J1176">
        <v>-11.26</v>
      </c>
      <c r="K1176">
        <v>-15.85</v>
      </c>
    </row>
    <row r="1177" spans="1:11" x14ac:dyDescent="0.2">
      <c r="A1177" s="1">
        <v>43711</v>
      </c>
      <c r="B1177" s="2">
        <v>2909.01</v>
      </c>
      <c r="C1177" s="2">
        <v>2914.39</v>
      </c>
      <c r="D1177" s="2">
        <v>2891.85</v>
      </c>
      <c r="E1177" s="2">
        <v>2906.27</v>
      </c>
      <c r="F1177">
        <v>-17.45</v>
      </c>
      <c r="G1177">
        <v>22.54</v>
      </c>
      <c r="H1177">
        <v>-2.74</v>
      </c>
      <c r="I1177">
        <v>-20.190000000000001</v>
      </c>
      <c r="J1177">
        <v>-34.61</v>
      </c>
      <c r="K1177">
        <v>12.07</v>
      </c>
    </row>
    <row r="1178" spans="1:11" x14ac:dyDescent="0.2">
      <c r="A1178" s="1">
        <v>43712</v>
      </c>
      <c r="B1178" s="2">
        <v>2924.67</v>
      </c>
      <c r="C1178" s="2">
        <v>2938.84</v>
      </c>
      <c r="D1178" s="2">
        <v>2921.86</v>
      </c>
      <c r="E1178" s="2">
        <v>2937.78</v>
      </c>
      <c r="F1178">
        <v>18.399999999999999</v>
      </c>
      <c r="G1178">
        <v>16.98</v>
      </c>
      <c r="H1178">
        <v>13.11</v>
      </c>
      <c r="I1178">
        <v>31.51</v>
      </c>
      <c r="J1178">
        <v>15.59</v>
      </c>
      <c r="K1178">
        <v>-32.57</v>
      </c>
    </row>
    <row r="1179" spans="1:11" x14ac:dyDescent="0.2">
      <c r="A1179" s="1">
        <v>43713</v>
      </c>
      <c r="B1179" s="2">
        <v>2960.6</v>
      </c>
      <c r="C1179" s="2">
        <v>2985.86</v>
      </c>
      <c r="D1179" s="2">
        <v>2960.6</v>
      </c>
      <c r="E1179" s="2">
        <v>2976</v>
      </c>
      <c r="F1179">
        <v>22.82</v>
      </c>
      <c r="G1179">
        <v>25.26</v>
      </c>
      <c r="H1179">
        <v>15.4</v>
      </c>
      <c r="I1179">
        <v>38.22</v>
      </c>
      <c r="J1179">
        <v>22.82</v>
      </c>
      <c r="K1179">
        <v>-48.08</v>
      </c>
    </row>
    <row r="1180" spans="1:11" x14ac:dyDescent="0.2">
      <c r="A1180" s="1">
        <v>43714</v>
      </c>
      <c r="B1180" s="2">
        <v>2980.33</v>
      </c>
      <c r="C1180" s="2">
        <v>2985.03</v>
      </c>
      <c r="D1180" s="2">
        <v>2972.51</v>
      </c>
      <c r="E1180" s="2">
        <v>2978.71</v>
      </c>
      <c r="F1180">
        <v>4.33</v>
      </c>
      <c r="G1180">
        <v>12.52</v>
      </c>
      <c r="H1180">
        <v>-1.62</v>
      </c>
      <c r="I1180">
        <v>2.71</v>
      </c>
      <c r="J1180">
        <v>-3.49</v>
      </c>
      <c r="K1180">
        <v>-9.0299999999999994</v>
      </c>
    </row>
    <row r="1181" spans="1:11" x14ac:dyDescent="0.2">
      <c r="A1181" s="1">
        <v>43717</v>
      </c>
      <c r="B1181" s="2">
        <v>2988.43</v>
      </c>
      <c r="C1181" s="2">
        <v>2989.43</v>
      </c>
      <c r="D1181" s="2">
        <v>2969.39</v>
      </c>
      <c r="E1181" s="2">
        <v>2978.43</v>
      </c>
      <c r="F1181">
        <v>9.7200000000000006</v>
      </c>
      <c r="G1181">
        <v>20.04</v>
      </c>
      <c r="H1181">
        <v>-10</v>
      </c>
      <c r="I1181">
        <v>-0.28000000000000003</v>
      </c>
      <c r="J1181">
        <v>-9.32</v>
      </c>
      <c r="K1181">
        <v>-10.72</v>
      </c>
    </row>
    <row r="1182" spans="1:11" x14ac:dyDescent="0.2">
      <c r="A1182" s="1">
        <v>43718</v>
      </c>
      <c r="B1182" s="2">
        <v>2971.01</v>
      </c>
      <c r="C1182" s="2">
        <v>2979.39</v>
      </c>
      <c r="D1182" s="2">
        <v>2957.01</v>
      </c>
      <c r="E1182" s="2">
        <v>2979.39</v>
      </c>
      <c r="F1182">
        <v>-7.42</v>
      </c>
      <c r="G1182">
        <v>22.38</v>
      </c>
      <c r="H1182">
        <v>8.3800000000000008</v>
      </c>
      <c r="I1182">
        <v>0.96</v>
      </c>
      <c r="J1182">
        <v>-21.42</v>
      </c>
      <c r="K1182">
        <v>-0.96</v>
      </c>
    </row>
    <row r="1183" spans="1:11" x14ac:dyDescent="0.2">
      <c r="A1183" s="1">
        <v>43719</v>
      </c>
      <c r="B1183" s="2">
        <v>2981.41</v>
      </c>
      <c r="C1183" s="2">
        <v>3000.93</v>
      </c>
      <c r="D1183" s="2">
        <v>2975.31</v>
      </c>
      <c r="E1183" s="2">
        <v>3000.93</v>
      </c>
      <c r="F1183">
        <v>2.02</v>
      </c>
      <c r="G1183">
        <v>25.62</v>
      </c>
      <c r="H1183">
        <v>19.52</v>
      </c>
      <c r="I1183">
        <v>21.54</v>
      </c>
      <c r="J1183">
        <v>-4.08</v>
      </c>
      <c r="K1183">
        <v>-21.54</v>
      </c>
    </row>
    <row r="1184" spans="1:11" x14ac:dyDescent="0.2">
      <c r="A1184" s="1">
        <v>43720</v>
      </c>
      <c r="B1184" s="2">
        <v>3009.08</v>
      </c>
      <c r="C1184" s="2">
        <v>3020.74</v>
      </c>
      <c r="D1184" s="2">
        <v>3000.92</v>
      </c>
      <c r="E1184" s="2">
        <v>3009.57</v>
      </c>
      <c r="F1184">
        <v>8.15</v>
      </c>
      <c r="G1184">
        <v>19.82</v>
      </c>
      <c r="H1184">
        <v>0.49</v>
      </c>
      <c r="I1184">
        <v>8.64</v>
      </c>
      <c r="J1184">
        <v>-0.01</v>
      </c>
      <c r="K1184">
        <v>-19.809999999999999</v>
      </c>
    </row>
    <row r="1185" spans="1:11" x14ac:dyDescent="0.2">
      <c r="A1185" s="1">
        <v>43721</v>
      </c>
      <c r="B1185" s="2">
        <v>3012.21</v>
      </c>
      <c r="C1185" s="2">
        <v>3017.33</v>
      </c>
      <c r="D1185" s="2">
        <v>3002.9</v>
      </c>
      <c r="E1185" s="2">
        <v>3007.39</v>
      </c>
      <c r="F1185">
        <v>2.64</v>
      </c>
      <c r="G1185">
        <v>14.43</v>
      </c>
      <c r="H1185">
        <v>-4.82</v>
      </c>
      <c r="I1185">
        <v>-2.1800000000000002</v>
      </c>
      <c r="J1185">
        <v>-6.67</v>
      </c>
      <c r="K1185">
        <v>-7.76</v>
      </c>
    </row>
    <row r="1186" spans="1:11" x14ac:dyDescent="0.2">
      <c r="A1186" s="1">
        <v>43724</v>
      </c>
      <c r="B1186" s="2">
        <v>2996.41</v>
      </c>
      <c r="C1186" s="2">
        <v>3002.19</v>
      </c>
      <c r="D1186" s="2">
        <v>2990.67</v>
      </c>
      <c r="E1186" s="2">
        <v>2997.96</v>
      </c>
      <c r="F1186">
        <v>-10.98</v>
      </c>
      <c r="G1186">
        <v>11.52</v>
      </c>
      <c r="H1186">
        <v>1.55</v>
      </c>
      <c r="I1186">
        <v>-9.43</v>
      </c>
      <c r="J1186">
        <v>-16.72</v>
      </c>
      <c r="K1186">
        <v>5.2</v>
      </c>
    </row>
    <row r="1187" spans="1:11" x14ac:dyDescent="0.2">
      <c r="A1187" s="1">
        <v>43725</v>
      </c>
      <c r="B1187" s="2">
        <v>2995.67</v>
      </c>
      <c r="C1187" s="2">
        <v>3006.21</v>
      </c>
      <c r="D1187" s="2">
        <v>2993.73</v>
      </c>
      <c r="E1187" s="2">
        <v>3005.7</v>
      </c>
      <c r="F1187">
        <v>-2.29</v>
      </c>
      <c r="G1187">
        <v>12.48</v>
      </c>
      <c r="H1187">
        <v>10.029999999999999</v>
      </c>
      <c r="I1187">
        <v>7.74</v>
      </c>
      <c r="J1187">
        <v>-4.2300000000000004</v>
      </c>
      <c r="K1187">
        <v>-8.25</v>
      </c>
    </row>
    <row r="1188" spans="1:11" x14ac:dyDescent="0.2">
      <c r="A1188" s="1">
        <v>43726</v>
      </c>
      <c r="B1188" s="2">
        <v>3001.5</v>
      </c>
      <c r="C1188" s="2">
        <v>3007.83</v>
      </c>
      <c r="D1188" s="2">
        <v>2978.57</v>
      </c>
      <c r="E1188" s="2">
        <v>3006.73</v>
      </c>
      <c r="F1188">
        <v>-4.2</v>
      </c>
      <c r="G1188">
        <v>29.26</v>
      </c>
      <c r="H1188">
        <v>5.23</v>
      </c>
      <c r="I1188">
        <v>1.03</v>
      </c>
      <c r="J1188">
        <v>-27.13</v>
      </c>
      <c r="K1188">
        <v>-2.13</v>
      </c>
    </row>
    <row r="1189" spans="1:11" x14ac:dyDescent="0.2">
      <c r="A1189" s="1">
        <v>43727</v>
      </c>
      <c r="B1189" s="2">
        <v>3010.36</v>
      </c>
      <c r="C1189" s="2">
        <v>3021.99</v>
      </c>
      <c r="D1189" s="2">
        <v>3003.16</v>
      </c>
      <c r="E1189" s="2">
        <v>3006.79</v>
      </c>
      <c r="F1189">
        <v>3.63</v>
      </c>
      <c r="G1189">
        <v>18.829999999999998</v>
      </c>
      <c r="H1189">
        <v>-3.57</v>
      </c>
      <c r="I1189">
        <v>0.06</v>
      </c>
      <c r="J1189">
        <v>-3.57</v>
      </c>
      <c r="K1189">
        <v>-15.26</v>
      </c>
    </row>
    <row r="1190" spans="1:11" x14ac:dyDescent="0.2">
      <c r="A1190" s="1">
        <v>43728</v>
      </c>
      <c r="B1190" s="2">
        <v>3008.42</v>
      </c>
      <c r="C1190" s="2">
        <v>3016.37</v>
      </c>
      <c r="D1190" s="2">
        <v>2984.68</v>
      </c>
      <c r="E1190" s="2">
        <v>2992.07</v>
      </c>
      <c r="F1190">
        <v>1.63</v>
      </c>
      <c r="G1190">
        <v>31.69</v>
      </c>
      <c r="H1190">
        <v>-16.350000000000001</v>
      </c>
      <c r="I1190">
        <v>-14.72</v>
      </c>
      <c r="J1190">
        <v>-22.11</v>
      </c>
      <c r="K1190">
        <v>-9.58</v>
      </c>
    </row>
    <row r="1191" spans="1:11" x14ac:dyDescent="0.2">
      <c r="A1191" s="1">
        <v>43731</v>
      </c>
      <c r="B1191" s="2">
        <v>2983.5</v>
      </c>
      <c r="C1191" s="2">
        <v>2999.15</v>
      </c>
      <c r="D1191" s="2">
        <v>2982.23</v>
      </c>
      <c r="E1191" s="2">
        <v>2991.78</v>
      </c>
      <c r="F1191">
        <v>-8.57</v>
      </c>
      <c r="G1191">
        <v>16.920000000000002</v>
      </c>
      <c r="H1191">
        <v>8.2799999999999994</v>
      </c>
      <c r="I1191">
        <v>-0.28999999999999998</v>
      </c>
      <c r="J1191">
        <v>-9.84</v>
      </c>
      <c r="K1191">
        <v>-7.08</v>
      </c>
    </row>
    <row r="1192" spans="1:11" x14ac:dyDescent="0.2">
      <c r="A1192" s="1">
        <v>43732</v>
      </c>
      <c r="B1192" s="2">
        <v>3002.43</v>
      </c>
      <c r="C1192" s="2">
        <v>3007.98</v>
      </c>
      <c r="D1192" s="2">
        <v>2957.73</v>
      </c>
      <c r="E1192" s="2">
        <v>2966.6</v>
      </c>
      <c r="F1192">
        <v>10.65</v>
      </c>
      <c r="G1192">
        <v>50.25</v>
      </c>
      <c r="H1192">
        <v>-35.83</v>
      </c>
      <c r="I1192">
        <v>-25.18</v>
      </c>
      <c r="J1192">
        <v>-34.049999999999997</v>
      </c>
      <c r="K1192">
        <v>-16.2</v>
      </c>
    </row>
    <row r="1193" spans="1:11" x14ac:dyDescent="0.2">
      <c r="A1193" s="1">
        <v>43733</v>
      </c>
      <c r="B1193" s="2">
        <v>2968.35</v>
      </c>
      <c r="C1193" s="2">
        <v>2989.82</v>
      </c>
      <c r="D1193" s="2">
        <v>2952.86</v>
      </c>
      <c r="E1193" s="2">
        <v>2984.87</v>
      </c>
      <c r="F1193">
        <v>1.75</v>
      </c>
      <c r="G1193">
        <v>36.96</v>
      </c>
      <c r="H1193">
        <v>16.52</v>
      </c>
      <c r="I1193">
        <v>18.27</v>
      </c>
      <c r="J1193">
        <v>-13.74</v>
      </c>
      <c r="K1193">
        <v>-23.22</v>
      </c>
    </row>
    <row r="1194" spans="1:11" x14ac:dyDescent="0.2">
      <c r="A1194" s="1">
        <v>43734</v>
      </c>
      <c r="B1194" s="2">
        <v>2985.73</v>
      </c>
      <c r="C1194" s="2">
        <v>2987.28</v>
      </c>
      <c r="D1194" s="2">
        <v>2963.71</v>
      </c>
      <c r="E1194" s="2">
        <v>2977.62</v>
      </c>
      <c r="F1194">
        <v>0.86</v>
      </c>
      <c r="G1194">
        <v>23.57</v>
      </c>
      <c r="H1194">
        <v>-8.11</v>
      </c>
      <c r="I1194">
        <v>-7.25</v>
      </c>
      <c r="J1194">
        <v>-21.16</v>
      </c>
      <c r="K1194">
        <v>-2.41</v>
      </c>
    </row>
    <row r="1195" spans="1:11" x14ac:dyDescent="0.2">
      <c r="A1195" s="1">
        <v>43735</v>
      </c>
      <c r="B1195" s="2">
        <v>2985.47</v>
      </c>
      <c r="C1195" s="2">
        <v>2987.31</v>
      </c>
      <c r="D1195" s="2">
        <v>2945.53</v>
      </c>
      <c r="E1195" s="2">
        <v>2961.79</v>
      </c>
      <c r="F1195">
        <v>7.85</v>
      </c>
      <c r="G1195">
        <v>41.78</v>
      </c>
      <c r="H1195">
        <v>-23.68</v>
      </c>
      <c r="I1195">
        <v>-15.83</v>
      </c>
      <c r="J1195">
        <v>-32.090000000000003</v>
      </c>
      <c r="K1195">
        <v>-9.69</v>
      </c>
    </row>
    <row r="1196" spans="1:11" x14ac:dyDescent="0.2">
      <c r="A1196" s="1">
        <v>43738</v>
      </c>
      <c r="B1196" s="2">
        <v>2967.07</v>
      </c>
      <c r="C1196" s="2">
        <v>2983.85</v>
      </c>
      <c r="D1196" s="2">
        <v>2967.07</v>
      </c>
      <c r="E1196" s="2">
        <v>2976.74</v>
      </c>
      <c r="F1196">
        <v>5.28</v>
      </c>
      <c r="G1196">
        <v>16.78</v>
      </c>
      <c r="H1196">
        <v>9.67</v>
      </c>
      <c r="I1196">
        <v>14.95</v>
      </c>
      <c r="J1196">
        <v>5.28</v>
      </c>
      <c r="K1196">
        <v>-22.06</v>
      </c>
    </row>
    <row r="1197" spans="1:11" x14ac:dyDescent="0.2">
      <c r="A1197" s="1">
        <v>43739</v>
      </c>
      <c r="B1197" s="2">
        <v>2983.69</v>
      </c>
      <c r="C1197" s="2">
        <v>2992.53</v>
      </c>
      <c r="D1197" s="2">
        <v>2938.7</v>
      </c>
      <c r="E1197" s="2">
        <v>2940.25</v>
      </c>
      <c r="F1197">
        <v>6.95</v>
      </c>
      <c r="G1197">
        <v>53.83</v>
      </c>
      <c r="H1197">
        <v>-43.44</v>
      </c>
      <c r="I1197">
        <v>-36.49</v>
      </c>
      <c r="J1197">
        <v>-38.04</v>
      </c>
      <c r="K1197">
        <v>-15.79</v>
      </c>
    </row>
    <row r="1198" spans="1:11" x14ac:dyDescent="0.2">
      <c r="A1198" s="1">
        <v>43740</v>
      </c>
      <c r="B1198" s="2">
        <v>2924.78</v>
      </c>
      <c r="C1198" s="2">
        <v>2924.78</v>
      </c>
      <c r="D1198" s="2">
        <v>2874.93</v>
      </c>
      <c r="E1198" s="2">
        <v>2887.61</v>
      </c>
      <c r="F1198">
        <v>-15.47</v>
      </c>
      <c r="G1198">
        <v>49.85</v>
      </c>
      <c r="H1198">
        <v>-37.17</v>
      </c>
      <c r="I1198">
        <v>-52.64</v>
      </c>
      <c r="J1198">
        <v>-65.319999999999993</v>
      </c>
      <c r="K1198">
        <v>15.47</v>
      </c>
    </row>
    <row r="1199" spans="1:11" x14ac:dyDescent="0.2">
      <c r="A1199" s="1">
        <v>43741</v>
      </c>
      <c r="B1199" s="2">
        <v>2885.38</v>
      </c>
      <c r="C1199" s="2">
        <v>2911.13</v>
      </c>
      <c r="D1199" s="2">
        <v>2855.94</v>
      </c>
      <c r="E1199" s="2">
        <v>2910.63</v>
      </c>
      <c r="F1199">
        <v>-2.23</v>
      </c>
      <c r="G1199">
        <v>55.19</v>
      </c>
      <c r="H1199">
        <v>25.25</v>
      </c>
      <c r="I1199">
        <v>23.02</v>
      </c>
      <c r="J1199">
        <v>-31.67</v>
      </c>
      <c r="K1199">
        <v>-23.52</v>
      </c>
    </row>
    <row r="1200" spans="1:11" x14ac:dyDescent="0.2">
      <c r="A1200" s="1">
        <v>43742</v>
      </c>
      <c r="B1200" s="2">
        <v>2918.56</v>
      </c>
      <c r="C1200" s="2">
        <v>2953.74</v>
      </c>
      <c r="D1200" s="2">
        <v>2918.56</v>
      </c>
      <c r="E1200" s="2">
        <v>2952.01</v>
      </c>
      <c r="F1200">
        <v>7.93</v>
      </c>
      <c r="G1200">
        <v>35.18</v>
      </c>
      <c r="H1200">
        <v>33.450000000000003</v>
      </c>
      <c r="I1200">
        <v>41.38</v>
      </c>
      <c r="J1200">
        <v>7.93</v>
      </c>
      <c r="K1200">
        <v>-43.11</v>
      </c>
    </row>
    <row r="1201" spans="1:11" x14ac:dyDescent="0.2">
      <c r="A1201" s="1">
        <v>43745</v>
      </c>
      <c r="B1201" s="2">
        <v>2944.23</v>
      </c>
      <c r="C1201" s="2">
        <v>2959.75</v>
      </c>
      <c r="D1201" s="2">
        <v>2935.68</v>
      </c>
      <c r="E1201" s="2">
        <v>2938.79</v>
      </c>
      <c r="F1201">
        <v>-7.78</v>
      </c>
      <c r="G1201">
        <v>24.07</v>
      </c>
      <c r="H1201">
        <v>-5.44</v>
      </c>
      <c r="I1201">
        <v>-13.22</v>
      </c>
      <c r="J1201">
        <v>-16.329999999999998</v>
      </c>
      <c r="K1201">
        <v>-7.74</v>
      </c>
    </row>
    <row r="1202" spans="1:11" x14ac:dyDescent="0.2">
      <c r="A1202" s="1">
        <v>43746</v>
      </c>
      <c r="B1202" s="2">
        <v>2920.4</v>
      </c>
      <c r="C1202" s="2">
        <v>2925.47</v>
      </c>
      <c r="D1202" s="2">
        <v>2892.66</v>
      </c>
      <c r="E1202" s="2">
        <v>2893.06</v>
      </c>
      <c r="F1202">
        <v>-18.39</v>
      </c>
      <c r="G1202">
        <v>32.81</v>
      </c>
      <c r="H1202">
        <v>-27.34</v>
      </c>
      <c r="I1202">
        <v>-45.73</v>
      </c>
      <c r="J1202">
        <v>-46.13</v>
      </c>
      <c r="K1202">
        <v>13.32</v>
      </c>
    </row>
    <row r="1203" spans="1:11" x14ac:dyDescent="0.2">
      <c r="A1203" s="1">
        <v>43747</v>
      </c>
      <c r="B1203" s="2">
        <v>2911.1</v>
      </c>
      <c r="C1203" s="2">
        <v>2929.32</v>
      </c>
      <c r="D1203" s="2">
        <v>2907.41</v>
      </c>
      <c r="E1203" s="2">
        <v>2919.4</v>
      </c>
      <c r="F1203">
        <v>18.04</v>
      </c>
      <c r="G1203">
        <v>21.91</v>
      </c>
      <c r="H1203">
        <v>8.3000000000000007</v>
      </c>
      <c r="I1203">
        <v>26.34</v>
      </c>
      <c r="J1203">
        <v>14.35</v>
      </c>
      <c r="K1203">
        <v>-36.26</v>
      </c>
    </row>
    <row r="1204" spans="1:11" x14ac:dyDescent="0.2">
      <c r="A1204" s="1">
        <v>43748</v>
      </c>
      <c r="B1204" s="2">
        <v>2918.55</v>
      </c>
      <c r="C1204" s="2">
        <v>2948.46</v>
      </c>
      <c r="D1204" s="2">
        <v>2917.12</v>
      </c>
      <c r="E1204" s="2">
        <v>2938.13</v>
      </c>
      <c r="F1204">
        <v>-0.85</v>
      </c>
      <c r="G1204">
        <v>31.34</v>
      </c>
      <c r="H1204">
        <v>19.579999999999998</v>
      </c>
      <c r="I1204">
        <v>18.73</v>
      </c>
      <c r="J1204">
        <v>-2.2799999999999998</v>
      </c>
      <c r="K1204">
        <v>-29.06</v>
      </c>
    </row>
    <row r="1205" spans="1:11" x14ac:dyDescent="0.2">
      <c r="A1205" s="1">
        <v>43749</v>
      </c>
      <c r="B1205" s="2">
        <v>2963.07</v>
      </c>
      <c r="C1205" s="2">
        <v>2993.28</v>
      </c>
      <c r="D1205" s="2">
        <v>2963.07</v>
      </c>
      <c r="E1205" s="2">
        <v>2970.27</v>
      </c>
      <c r="F1205">
        <v>24.94</v>
      </c>
      <c r="G1205">
        <v>30.21</v>
      </c>
      <c r="H1205">
        <v>7.2</v>
      </c>
      <c r="I1205">
        <v>32.14</v>
      </c>
      <c r="J1205">
        <v>24.94</v>
      </c>
      <c r="K1205">
        <v>-55.15</v>
      </c>
    </row>
    <row r="1206" spans="1:11" x14ac:dyDescent="0.2">
      <c r="A1206" s="1">
        <v>43752</v>
      </c>
      <c r="B1206" s="2">
        <v>2965.81</v>
      </c>
      <c r="C1206" s="2">
        <v>2972.84</v>
      </c>
      <c r="D1206" s="2">
        <v>2962.94</v>
      </c>
      <c r="E1206" s="2">
        <v>2966.15</v>
      </c>
      <c r="F1206">
        <v>-4.46</v>
      </c>
      <c r="G1206">
        <v>9.9</v>
      </c>
      <c r="H1206">
        <v>0.34</v>
      </c>
      <c r="I1206">
        <v>-4.12</v>
      </c>
      <c r="J1206">
        <v>-7.33</v>
      </c>
      <c r="K1206">
        <v>-2.57</v>
      </c>
    </row>
    <row r="1207" spans="1:11" x14ac:dyDescent="0.2">
      <c r="A1207" s="1">
        <v>43753</v>
      </c>
      <c r="B1207" s="2">
        <v>2973.61</v>
      </c>
      <c r="C1207" s="2">
        <v>3003.28</v>
      </c>
      <c r="D1207" s="2">
        <v>2973.61</v>
      </c>
      <c r="E1207" s="2">
        <v>2995.68</v>
      </c>
      <c r="F1207">
        <v>7.46</v>
      </c>
      <c r="G1207">
        <v>29.67</v>
      </c>
      <c r="H1207">
        <v>22.07</v>
      </c>
      <c r="I1207">
        <v>29.53</v>
      </c>
      <c r="J1207">
        <v>7.46</v>
      </c>
      <c r="K1207">
        <v>-37.130000000000003</v>
      </c>
    </row>
    <row r="1208" spans="1:11" x14ac:dyDescent="0.2">
      <c r="A1208" s="1">
        <v>43754</v>
      </c>
      <c r="B1208" s="2">
        <v>2989.68</v>
      </c>
      <c r="C1208" s="2">
        <v>2997.54</v>
      </c>
      <c r="D1208" s="2">
        <v>2985.2</v>
      </c>
      <c r="E1208" s="2">
        <v>2989.69</v>
      </c>
      <c r="F1208">
        <v>-6</v>
      </c>
      <c r="G1208">
        <v>12.34</v>
      </c>
      <c r="H1208">
        <v>0.01</v>
      </c>
      <c r="I1208">
        <v>-5.99</v>
      </c>
      <c r="J1208">
        <v>-10.48</v>
      </c>
      <c r="K1208">
        <v>-1.86</v>
      </c>
    </row>
    <row r="1209" spans="1:11" x14ac:dyDescent="0.2">
      <c r="A1209" s="1">
        <v>43755</v>
      </c>
      <c r="B1209" s="2">
        <v>3000.77</v>
      </c>
      <c r="C1209" s="2">
        <v>3008.29</v>
      </c>
      <c r="D1209" s="2">
        <v>2991.79</v>
      </c>
      <c r="E1209" s="2">
        <v>2997.95</v>
      </c>
      <c r="F1209">
        <v>11.08</v>
      </c>
      <c r="G1209">
        <v>16.5</v>
      </c>
      <c r="H1209">
        <v>-2.82</v>
      </c>
      <c r="I1209">
        <v>8.26</v>
      </c>
      <c r="J1209">
        <v>2.1</v>
      </c>
      <c r="K1209">
        <v>-18.600000000000001</v>
      </c>
    </row>
    <row r="1210" spans="1:11" x14ac:dyDescent="0.2">
      <c r="A1210" s="1">
        <v>43756</v>
      </c>
      <c r="B1210" s="2">
        <v>2996.84</v>
      </c>
      <c r="C1210" s="2">
        <v>3000</v>
      </c>
      <c r="D1210" s="2">
        <v>2976.31</v>
      </c>
      <c r="E1210" s="2">
        <v>2986.2</v>
      </c>
      <c r="F1210">
        <v>-1.1100000000000001</v>
      </c>
      <c r="G1210">
        <v>23.69</v>
      </c>
      <c r="H1210">
        <v>-10.64</v>
      </c>
      <c r="I1210">
        <v>-11.75</v>
      </c>
      <c r="J1210">
        <v>-21.64</v>
      </c>
      <c r="K1210">
        <v>-2.0499999999999998</v>
      </c>
    </row>
    <row r="1211" spans="1:11" x14ac:dyDescent="0.2">
      <c r="A1211" s="1">
        <v>43759</v>
      </c>
      <c r="B1211" s="2">
        <v>2996.48</v>
      </c>
      <c r="C1211" s="2">
        <v>3007.33</v>
      </c>
      <c r="D1211" s="2">
        <v>2995.35</v>
      </c>
      <c r="E1211" s="2">
        <v>3006.72</v>
      </c>
      <c r="F1211">
        <v>10.28</v>
      </c>
      <c r="G1211">
        <v>11.98</v>
      </c>
      <c r="H1211">
        <v>10.24</v>
      </c>
      <c r="I1211">
        <v>20.52</v>
      </c>
      <c r="J1211">
        <v>9.15</v>
      </c>
      <c r="K1211">
        <v>-21.13</v>
      </c>
    </row>
    <row r="1212" spans="1:11" x14ac:dyDescent="0.2">
      <c r="A1212" s="1">
        <v>43760</v>
      </c>
      <c r="B1212" s="2">
        <v>3010.73</v>
      </c>
      <c r="C1212" s="2">
        <v>3014.57</v>
      </c>
      <c r="D1212" s="2">
        <v>2995.04</v>
      </c>
      <c r="E1212" s="2">
        <v>2995.99</v>
      </c>
      <c r="F1212">
        <v>4.01</v>
      </c>
      <c r="G1212">
        <v>19.53</v>
      </c>
      <c r="H1212">
        <v>-14.74</v>
      </c>
      <c r="I1212">
        <v>-10.73</v>
      </c>
      <c r="J1212">
        <v>-11.68</v>
      </c>
      <c r="K1212">
        <v>-7.85</v>
      </c>
    </row>
    <row r="1213" spans="1:11" x14ac:dyDescent="0.2">
      <c r="A1213" s="1">
        <v>43761</v>
      </c>
      <c r="B1213" s="2">
        <v>2994.01</v>
      </c>
      <c r="C1213" s="2">
        <v>3004.78</v>
      </c>
      <c r="D1213" s="2">
        <v>2991.21</v>
      </c>
      <c r="E1213" s="2">
        <v>3004.52</v>
      </c>
      <c r="F1213">
        <v>-1.98</v>
      </c>
      <c r="G1213">
        <v>13.57</v>
      </c>
      <c r="H1213">
        <v>10.51</v>
      </c>
      <c r="I1213">
        <v>8.5299999999999994</v>
      </c>
      <c r="J1213">
        <v>-4.78</v>
      </c>
      <c r="K1213">
        <v>-8.7899999999999991</v>
      </c>
    </row>
    <row r="1214" spans="1:11" x14ac:dyDescent="0.2">
      <c r="A1214" s="1">
        <v>43762</v>
      </c>
      <c r="B1214" s="2">
        <v>3014.78</v>
      </c>
      <c r="C1214" s="2">
        <v>3016.07</v>
      </c>
      <c r="D1214" s="2">
        <v>3000.42</v>
      </c>
      <c r="E1214" s="2">
        <v>3010.29</v>
      </c>
      <c r="F1214">
        <v>10.26</v>
      </c>
      <c r="G1214">
        <v>15.65</v>
      </c>
      <c r="H1214">
        <v>-4.49</v>
      </c>
      <c r="I1214">
        <v>5.77</v>
      </c>
      <c r="J1214">
        <v>-4.0999999999999996</v>
      </c>
      <c r="K1214">
        <v>-11.55</v>
      </c>
    </row>
    <row r="1215" spans="1:11" x14ac:dyDescent="0.2">
      <c r="A1215" s="1">
        <v>43763</v>
      </c>
      <c r="B1215" s="2">
        <v>3003.32</v>
      </c>
      <c r="C1215" s="2">
        <v>3027.39</v>
      </c>
      <c r="D1215" s="2">
        <v>3001.94</v>
      </c>
      <c r="E1215" s="2">
        <v>3022.55</v>
      </c>
      <c r="F1215">
        <v>-6.97</v>
      </c>
      <c r="G1215">
        <v>25.45</v>
      </c>
      <c r="H1215">
        <v>19.23</v>
      </c>
      <c r="I1215">
        <v>12.26</v>
      </c>
      <c r="J1215">
        <v>-8.35</v>
      </c>
      <c r="K1215">
        <v>-17.100000000000001</v>
      </c>
    </row>
    <row r="1216" spans="1:11" x14ac:dyDescent="0.2">
      <c r="A1216" s="1">
        <v>43766</v>
      </c>
      <c r="B1216" s="2">
        <v>3032.12</v>
      </c>
      <c r="C1216" s="2">
        <v>3044.08</v>
      </c>
      <c r="D1216" s="2">
        <v>3032.12</v>
      </c>
      <c r="E1216" s="2">
        <v>3039.42</v>
      </c>
      <c r="F1216">
        <v>9.57</v>
      </c>
      <c r="G1216">
        <v>11.96</v>
      </c>
      <c r="H1216">
        <v>7.3</v>
      </c>
      <c r="I1216">
        <v>16.87</v>
      </c>
      <c r="J1216">
        <v>9.57</v>
      </c>
      <c r="K1216">
        <v>-21.53</v>
      </c>
    </row>
    <row r="1217" spans="1:11" x14ac:dyDescent="0.2">
      <c r="A1217" s="1">
        <v>43767</v>
      </c>
      <c r="B1217" s="2">
        <v>3035.39</v>
      </c>
      <c r="C1217" s="2">
        <v>3047.87</v>
      </c>
      <c r="D1217" s="2">
        <v>3034.81</v>
      </c>
      <c r="E1217" s="2">
        <v>3036.89</v>
      </c>
      <c r="F1217">
        <v>-4.03</v>
      </c>
      <c r="G1217">
        <v>13.06</v>
      </c>
      <c r="H1217">
        <v>1.5</v>
      </c>
      <c r="I1217">
        <v>-2.5299999999999998</v>
      </c>
      <c r="J1217">
        <v>-4.6100000000000003</v>
      </c>
      <c r="K1217">
        <v>-8.4499999999999993</v>
      </c>
    </row>
    <row r="1218" spans="1:11" x14ac:dyDescent="0.2">
      <c r="A1218" s="1">
        <v>43768</v>
      </c>
      <c r="B1218" s="2">
        <v>3039.74</v>
      </c>
      <c r="C1218" s="2">
        <v>3050.1</v>
      </c>
      <c r="D1218" s="2">
        <v>3025.96</v>
      </c>
      <c r="E1218" s="2">
        <v>3046.77</v>
      </c>
      <c r="F1218">
        <v>2.85</v>
      </c>
      <c r="G1218">
        <v>24.14</v>
      </c>
      <c r="H1218">
        <v>7.03</v>
      </c>
      <c r="I1218">
        <v>9.8800000000000008</v>
      </c>
      <c r="J1218">
        <v>-10.93</v>
      </c>
      <c r="K1218">
        <v>-13.21</v>
      </c>
    </row>
    <row r="1219" spans="1:11" x14ac:dyDescent="0.2">
      <c r="A1219" s="1">
        <v>43769</v>
      </c>
      <c r="B1219" s="2">
        <v>3046.9</v>
      </c>
      <c r="C1219" s="2">
        <v>3046.9</v>
      </c>
      <c r="D1219" s="2">
        <v>3023.19</v>
      </c>
      <c r="E1219" s="2">
        <v>3037.56</v>
      </c>
      <c r="F1219">
        <v>0.13</v>
      </c>
      <c r="G1219">
        <v>23.71</v>
      </c>
      <c r="H1219">
        <v>-9.34</v>
      </c>
      <c r="I1219">
        <v>-9.2100000000000009</v>
      </c>
      <c r="J1219">
        <v>-23.58</v>
      </c>
      <c r="K1219">
        <v>-0.13</v>
      </c>
    </row>
    <row r="1220" spans="1:11" x14ac:dyDescent="0.2">
      <c r="A1220" s="1">
        <v>43770</v>
      </c>
      <c r="B1220" s="2">
        <v>3050.72</v>
      </c>
      <c r="C1220" s="2">
        <v>3066.95</v>
      </c>
      <c r="D1220" s="2">
        <v>3050.72</v>
      </c>
      <c r="E1220" s="2">
        <v>3066.91</v>
      </c>
      <c r="F1220">
        <v>13.16</v>
      </c>
      <c r="G1220">
        <v>16.23</v>
      </c>
      <c r="H1220">
        <v>16.190000000000001</v>
      </c>
      <c r="I1220">
        <v>29.35</v>
      </c>
      <c r="J1220">
        <v>13.16</v>
      </c>
      <c r="K1220">
        <v>-29.39</v>
      </c>
    </row>
    <row r="1221" spans="1:11" x14ac:dyDescent="0.2">
      <c r="A1221" s="1">
        <v>43773</v>
      </c>
      <c r="B1221" s="2">
        <v>3078.96</v>
      </c>
      <c r="C1221" s="2">
        <v>3085.2</v>
      </c>
      <c r="D1221" s="2">
        <v>3074.87</v>
      </c>
      <c r="E1221" s="2">
        <v>3078.27</v>
      </c>
      <c r="F1221">
        <v>12.05</v>
      </c>
      <c r="G1221">
        <v>10.33</v>
      </c>
      <c r="H1221">
        <v>-0.69</v>
      </c>
      <c r="I1221">
        <v>11.36</v>
      </c>
      <c r="J1221">
        <v>7.96</v>
      </c>
      <c r="K1221">
        <v>-18.29</v>
      </c>
    </row>
    <row r="1222" spans="1:11" x14ac:dyDescent="0.2">
      <c r="A1222" s="1">
        <v>43774</v>
      </c>
      <c r="B1222" s="2">
        <v>3080.8</v>
      </c>
      <c r="C1222" s="2">
        <v>3083.95</v>
      </c>
      <c r="D1222" s="2">
        <v>3072.15</v>
      </c>
      <c r="E1222" s="2">
        <v>3074.62</v>
      </c>
      <c r="F1222">
        <v>2.5299999999999998</v>
      </c>
      <c r="G1222">
        <v>11.8</v>
      </c>
      <c r="H1222">
        <v>-6.18</v>
      </c>
      <c r="I1222">
        <v>-3.65</v>
      </c>
      <c r="J1222">
        <v>-6.12</v>
      </c>
      <c r="K1222">
        <v>-5.68</v>
      </c>
    </row>
    <row r="1223" spans="1:11" x14ac:dyDescent="0.2">
      <c r="A1223" s="1">
        <v>43775</v>
      </c>
      <c r="B1223" s="2">
        <v>3075.1</v>
      </c>
      <c r="C1223" s="2">
        <v>3078.34</v>
      </c>
      <c r="D1223" s="2">
        <v>3065.89</v>
      </c>
      <c r="E1223" s="2">
        <v>3076.78</v>
      </c>
      <c r="F1223">
        <v>0.48</v>
      </c>
      <c r="G1223">
        <v>12.45</v>
      </c>
      <c r="H1223">
        <v>1.68</v>
      </c>
      <c r="I1223">
        <v>2.16</v>
      </c>
      <c r="J1223">
        <v>-8.73</v>
      </c>
      <c r="K1223">
        <v>-3.72</v>
      </c>
    </row>
    <row r="1224" spans="1:11" x14ac:dyDescent="0.2">
      <c r="A1224" s="1">
        <v>43776</v>
      </c>
      <c r="B1224" s="2">
        <v>3087.02</v>
      </c>
      <c r="C1224" s="2">
        <v>3097.77</v>
      </c>
      <c r="D1224" s="2">
        <v>3080.23</v>
      </c>
      <c r="E1224" s="2">
        <v>3085.18</v>
      </c>
      <c r="F1224">
        <v>10.24</v>
      </c>
      <c r="G1224">
        <v>17.54</v>
      </c>
      <c r="H1224">
        <v>-1.84</v>
      </c>
      <c r="I1224">
        <v>8.4</v>
      </c>
      <c r="J1224">
        <v>3.45</v>
      </c>
      <c r="K1224">
        <v>-20.99</v>
      </c>
    </row>
    <row r="1225" spans="1:11" x14ac:dyDescent="0.2">
      <c r="A1225" s="1">
        <v>43777</v>
      </c>
      <c r="B1225" s="2">
        <v>3081.25</v>
      </c>
      <c r="C1225" s="2">
        <v>3093.09</v>
      </c>
      <c r="D1225" s="2">
        <v>3073.58</v>
      </c>
      <c r="E1225" s="2">
        <v>3093.08</v>
      </c>
      <c r="F1225">
        <v>-3.93</v>
      </c>
      <c r="G1225">
        <v>19.510000000000002</v>
      </c>
      <c r="H1225">
        <v>11.83</v>
      </c>
      <c r="I1225">
        <v>7.9</v>
      </c>
      <c r="J1225">
        <v>-11.6</v>
      </c>
      <c r="K1225">
        <v>-7.91</v>
      </c>
    </row>
    <row r="1226" spans="1:11" x14ac:dyDescent="0.2">
      <c r="A1226" s="1">
        <v>43780</v>
      </c>
      <c r="B1226" s="2">
        <v>3080.33</v>
      </c>
      <c r="C1226" s="2">
        <v>3088.33</v>
      </c>
      <c r="D1226" s="2">
        <v>3075.82</v>
      </c>
      <c r="E1226" s="2">
        <v>3087.01</v>
      </c>
      <c r="F1226">
        <v>-12.75</v>
      </c>
      <c r="G1226">
        <v>12.51</v>
      </c>
      <c r="H1226">
        <v>6.68</v>
      </c>
      <c r="I1226">
        <v>-6.07</v>
      </c>
      <c r="J1226">
        <v>-17.260000000000002</v>
      </c>
      <c r="K1226">
        <v>4.75</v>
      </c>
    </row>
    <row r="1227" spans="1:11" x14ac:dyDescent="0.2">
      <c r="A1227" s="1">
        <v>43781</v>
      </c>
      <c r="B1227" s="2">
        <v>3089.28</v>
      </c>
      <c r="C1227" s="2">
        <v>3102.61</v>
      </c>
      <c r="D1227" s="2">
        <v>3084.73</v>
      </c>
      <c r="E1227" s="2">
        <v>3091.84</v>
      </c>
      <c r="F1227">
        <v>2.27</v>
      </c>
      <c r="G1227">
        <v>17.88</v>
      </c>
      <c r="H1227">
        <v>2.56</v>
      </c>
      <c r="I1227">
        <v>4.83</v>
      </c>
      <c r="J1227">
        <v>-2.2799999999999998</v>
      </c>
      <c r="K1227">
        <v>-15.6</v>
      </c>
    </row>
    <row r="1228" spans="1:11" x14ac:dyDescent="0.2">
      <c r="A1228" s="1">
        <v>43782</v>
      </c>
      <c r="B1228" s="2">
        <v>3084.18</v>
      </c>
      <c r="C1228" s="2">
        <v>3098.06</v>
      </c>
      <c r="D1228" s="2">
        <v>3078.8</v>
      </c>
      <c r="E1228" s="2">
        <v>3094.04</v>
      </c>
      <c r="F1228">
        <v>-7.66</v>
      </c>
      <c r="G1228">
        <v>19.260000000000002</v>
      </c>
      <c r="H1228">
        <v>9.86</v>
      </c>
      <c r="I1228">
        <v>2.2000000000000002</v>
      </c>
      <c r="J1228">
        <v>-13.04</v>
      </c>
      <c r="K1228">
        <v>-6.22</v>
      </c>
    </row>
    <row r="1229" spans="1:11" x14ac:dyDescent="0.2">
      <c r="A1229" s="1">
        <v>43783</v>
      </c>
      <c r="B1229" s="2">
        <v>3090.75</v>
      </c>
      <c r="C1229" s="2">
        <v>3098.2</v>
      </c>
      <c r="D1229" s="2">
        <v>3083.26</v>
      </c>
      <c r="E1229" s="2">
        <v>3096.63</v>
      </c>
      <c r="F1229">
        <v>-3.29</v>
      </c>
      <c r="G1229">
        <v>14.94</v>
      </c>
      <c r="H1229">
        <v>5.88</v>
      </c>
      <c r="I1229">
        <v>2.59</v>
      </c>
      <c r="J1229">
        <v>-10.78</v>
      </c>
      <c r="K1229">
        <v>-4.16</v>
      </c>
    </row>
    <row r="1230" spans="1:11" x14ac:dyDescent="0.2">
      <c r="A1230" s="1">
        <v>43784</v>
      </c>
      <c r="B1230" s="2">
        <v>3107.92</v>
      </c>
      <c r="C1230" s="2">
        <v>3120.46</v>
      </c>
      <c r="D1230" s="2">
        <v>3104.6</v>
      </c>
      <c r="E1230" s="2">
        <v>3120.46</v>
      </c>
      <c r="F1230">
        <v>11.29</v>
      </c>
      <c r="G1230">
        <v>15.86</v>
      </c>
      <c r="H1230">
        <v>12.54</v>
      </c>
      <c r="I1230">
        <v>23.83</v>
      </c>
      <c r="J1230">
        <v>7.97</v>
      </c>
      <c r="K1230">
        <v>-23.83</v>
      </c>
    </row>
    <row r="1231" spans="1:11" x14ac:dyDescent="0.2">
      <c r="A1231" s="1">
        <v>43787</v>
      </c>
      <c r="B1231" s="2">
        <v>3117.91</v>
      </c>
      <c r="C1231" s="2">
        <v>3124.17</v>
      </c>
      <c r="D1231" s="2">
        <v>3112.06</v>
      </c>
      <c r="E1231" s="2">
        <v>3122.03</v>
      </c>
      <c r="F1231">
        <v>-2.5499999999999998</v>
      </c>
      <c r="G1231">
        <v>12.11</v>
      </c>
      <c r="H1231">
        <v>4.12</v>
      </c>
      <c r="I1231">
        <v>1.57</v>
      </c>
      <c r="J1231">
        <v>-8.4</v>
      </c>
      <c r="K1231">
        <v>-3.71</v>
      </c>
    </row>
    <row r="1232" spans="1:11" x14ac:dyDescent="0.2">
      <c r="A1232" s="1">
        <v>43788</v>
      </c>
      <c r="B1232" s="2">
        <v>3127.45</v>
      </c>
      <c r="C1232" s="2">
        <v>3127.64</v>
      </c>
      <c r="D1232" s="2">
        <v>3113.47</v>
      </c>
      <c r="E1232" s="2">
        <v>3120.18</v>
      </c>
      <c r="F1232">
        <v>5.42</v>
      </c>
      <c r="G1232">
        <v>14.17</v>
      </c>
      <c r="H1232">
        <v>-7.27</v>
      </c>
      <c r="I1232">
        <v>-1.85</v>
      </c>
      <c r="J1232">
        <v>-8.56</v>
      </c>
      <c r="K1232">
        <v>-5.61</v>
      </c>
    </row>
    <row r="1233" spans="1:11" x14ac:dyDescent="0.2">
      <c r="A1233" s="1">
        <v>43789</v>
      </c>
      <c r="B1233" s="2">
        <v>3114.66</v>
      </c>
      <c r="C1233" s="2">
        <v>3118.97</v>
      </c>
      <c r="D1233" s="2">
        <v>3091.41</v>
      </c>
      <c r="E1233" s="2">
        <v>3108.46</v>
      </c>
      <c r="F1233">
        <v>-5.52</v>
      </c>
      <c r="G1233">
        <v>27.56</v>
      </c>
      <c r="H1233">
        <v>-6.2</v>
      </c>
      <c r="I1233">
        <v>-11.72</v>
      </c>
      <c r="J1233">
        <v>-28.77</v>
      </c>
      <c r="K1233">
        <v>1.21</v>
      </c>
    </row>
    <row r="1234" spans="1:11" x14ac:dyDescent="0.2">
      <c r="A1234" s="1">
        <v>43790</v>
      </c>
      <c r="B1234" s="2">
        <v>3108.49</v>
      </c>
      <c r="C1234" s="2">
        <v>3110.11</v>
      </c>
      <c r="D1234" s="2">
        <v>3094.55</v>
      </c>
      <c r="E1234" s="2">
        <v>3103.54</v>
      </c>
      <c r="F1234">
        <v>0.03</v>
      </c>
      <c r="G1234">
        <v>15.56</v>
      </c>
      <c r="H1234">
        <v>-4.95</v>
      </c>
      <c r="I1234">
        <v>-4.92</v>
      </c>
      <c r="J1234">
        <v>-13.91</v>
      </c>
      <c r="K1234">
        <v>-1.65</v>
      </c>
    </row>
    <row r="1235" spans="1:11" x14ac:dyDescent="0.2">
      <c r="A1235" s="1">
        <v>43791</v>
      </c>
      <c r="B1235" s="2">
        <v>3111.41</v>
      </c>
      <c r="C1235" s="2">
        <v>3112.87</v>
      </c>
      <c r="D1235" s="2">
        <v>3099.26</v>
      </c>
      <c r="E1235" s="2">
        <v>3110.29</v>
      </c>
      <c r="F1235">
        <v>7.87</v>
      </c>
      <c r="G1235">
        <v>13.61</v>
      </c>
      <c r="H1235">
        <v>-1.1200000000000001</v>
      </c>
      <c r="I1235">
        <v>6.75</v>
      </c>
      <c r="J1235">
        <v>-4.28</v>
      </c>
      <c r="K1235">
        <v>-9.33</v>
      </c>
    </row>
    <row r="1236" spans="1:11" x14ac:dyDescent="0.2">
      <c r="A1236" s="1">
        <v>43794</v>
      </c>
      <c r="B1236" s="2">
        <v>3117.44</v>
      </c>
      <c r="C1236" s="2">
        <v>3133.83</v>
      </c>
      <c r="D1236" s="2">
        <v>3117.44</v>
      </c>
      <c r="E1236" s="2">
        <v>3133.64</v>
      </c>
      <c r="F1236">
        <v>7.15</v>
      </c>
      <c r="G1236">
        <v>16.39</v>
      </c>
      <c r="H1236">
        <v>16.2</v>
      </c>
      <c r="I1236">
        <v>23.35</v>
      </c>
      <c r="J1236">
        <v>7.15</v>
      </c>
      <c r="K1236">
        <v>-23.54</v>
      </c>
    </row>
    <row r="1237" spans="1:11" x14ac:dyDescent="0.2">
      <c r="A1237" s="1">
        <v>43795</v>
      </c>
      <c r="B1237" s="2">
        <v>3134.85</v>
      </c>
      <c r="C1237" s="2">
        <v>3142.69</v>
      </c>
      <c r="D1237" s="2">
        <v>3131</v>
      </c>
      <c r="E1237" s="2">
        <v>3140.52</v>
      </c>
      <c r="F1237">
        <v>1.21</v>
      </c>
      <c r="G1237">
        <v>11.69</v>
      </c>
      <c r="H1237">
        <v>5.67</v>
      </c>
      <c r="I1237">
        <v>6.88</v>
      </c>
      <c r="J1237">
        <v>-2.64</v>
      </c>
      <c r="K1237">
        <v>-9.0500000000000007</v>
      </c>
    </row>
    <row r="1238" spans="1:11" x14ac:dyDescent="0.2">
      <c r="A1238" s="1">
        <v>43796</v>
      </c>
      <c r="B1238" s="2">
        <v>3145.49</v>
      </c>
      <c r="C1238" s="2">
        <v>3154.26</v>
      </c>
      <c r="D1238" s="2">
        <v>3143.41</v>
      </c>
      <c r="E1238" s="2">
        <v>3153.63</v>
      </c>
      <c r="F1238">
        <v>4.97</v>
      </c>
      <c r="G1238">
        <v>10.85</v>
      </c>
      <c r="H1238">
        <v>8.14</v>
      </c>
      <c r="I1238">
        <v>13.11</v>
      </c>
      <c r="J1238">
        <v>2.89</v>
      </c>
      <c r="K1238">
        <v>-13.74</v>
      </c>
    </row>
    <row r="1239" spans="1:11" x14ac:dyDescent="0.2">
      <c r="A1239" s="1">
        <v>43798</v>
      </c>
      <c r="B1239" s="2">
        <v>3147.18</v>
      </c>
      <c r="C1239" s="2">
        <v>3150.3</v>
      </c>
      <c r="D1239" s="2">
        <v>3139.34</v>
      </c>
      <c r="E1239" s="2">
        <v>3140.98</v>
      </c>
      <c r="F1239">
        <v>-6.45</v>
      </c>
      <c r="G1239">
        <v>10.96</v>
      </c>
      <c r="H1239">
        <v>-6.2</v>
      </c>
      <c r="I1239">
        <v>-12.65</v>
      </c>
      <c r="J1239">
        <v>-14.29</v>
      </c>
      <c r="K1239">
        <v>3.33</v>
      </c>
    </row>
    <row r="1240" spans="1:11" x14ac:dyDescent="0.2">
      <c r="A1240" s="1">
        <v>43801</v>
      </c>
      <c r="B1240" s="2">
        <v>3143.85</v>
      </c>
      <c r="C1240" s="2">
        <v>3144.31</v>
      </c>
      <c r="D1240" s="2">
        <v>3110.78</v>
      </c>
      <c r="E1240" s="2">
        <v>3113.87</v>
      </c>
      <c r="F1240">
        <v>2.87</v>
      </c>
      <c r="G1240">
        <v>33.53</v>
      </c>
      <c r="H1240">
        <v>-29.98</v>
      </c>
      <c r="I1240">
        <v>-27.11</v>
      </c>
      <c r="J1240">
        <v>-30.2</v>
      </c>
      <c r="K1240">
        <v>-3.33</v>
      </c>
    </row>
    <row r="1241" spans="1:11" x14ac:dyDescent="0.2">
      <c r="A1241" s="1">
        <v>43802</v>
      </c>
      <c r="B1241" s="2">
        <v>3087.41</v>
      </c>
      <c r="C1241" s="2">
        <v>3094.97</v>
      </c>
      <c r="D1241" s="2">
        <v>3070.33</v>
      </c>
      <c r="E1241" s="2">
        <v>3093.2</v>
      </c>
      <c r="F1241">
        <v>-26.46</v>
      </c>
      <c r="G1241">
        <v>24.64</v>
      </c>
      <c r="H1241">
        <v>5.79</v>
      </c>
      <c r="I1241">
        <v>-20.67</v>
      </c>
      <c r="J1241">
        <v>-43.54</v>
      </c>
      <c r="K1241">
        <v>18.899999999999999</v>
      </c>
    </row>
    <row r="1242" spans="1:11" x14ac:dyDescent="0.2">
      <c r="A1242" s="1">
        <v>43803</v>
      </c>
      <c r="B1242" s="2">
        <v>3103.5</v>
      </c>
      <c r="C1242" s="2">
        <v>3119.38</v>
      </c>
      <c r="D1242" s="2">
        <v>3102.53</v>
      </c>
      <c r="E1242" s="2">
        <v>3112.76</v>
      </c>
      <c r="F1242">
        <v>10.3</v>
      </c>
      <c r="G1242">
        <v>16.850000000000001</v>
      </c>
      <c r="H1242">
        <v>9.26</v>
      </c>
      <c r="I1242">
        <v>19.559999999999999</v>
      </c>
      <c r="J1242">
        <v>9.33</v>
      </c>
      <c r="K1242">
        <v>-26.18</v>
      </c>
    </row>
    <row r="1243" spans="1:11" x14ac:dyDescent="0.2">
      <c r="A1243" s="1">
        <v>43804</v>
      </c>
      <c r="B1243" s="2">
        <v>3119.21</v>
      </c>
      <c r="C1243" s="2">
        <v>3119.45</v>
      </c>
      <c r="D1243" s="2">
        <v>3103.76</v>
      </c>
      <c r="E1243" s="2">
        <v>3117.43</v>
      </c>
      <c r="F1243">
        <v>6.45</v>
      </c>
      <c r="G1243">
        <v>15.69</v>
      </c>
      <c r="H1243">
        <v>-1.78</v>
      </c>
      <c r="I1243">
        <v>4.67</v>
      </c>
      <c r="J1243">
        <v>-9</v>
      </c>
      <c r="K1243">
        <v>-6.69</v>
      </c>
    </row>
    <row r="1244" spans="1:11" x14ac:dyDescent="0.2">
      <c r="A1244" s="1">
        <v>43805</v>
      </c>
      <c r="B1244" s="2">
        <v>3134.62</v>
      </c>
      <c r="C1244" s="2">
        <v>3150.6</v>
      </c>
      <c r="D1244" s="2">
        <v>3134.62</v>
      </c>
      <c r="E1244" s="2">
        <v>3145.91</v>
      </c>
      <c r="F1244">
        <v>17.190000000000001</v>
      </c>
      <c r="G1244">
        <v>15.98</v>
      </c>
      <c r="H1244">
        <v>11.29</v>
      </c>
      <c r="I1244">
        <v>28.48</v>
      </c>
      <c r="J1244">
        <v>17.190000000000001</v>
      </c>
      <c r="K1244">
        <v>-33.17</v>
      </c>
    </row>
    <row r="1245" spans="1:11" x14ac:dyDescent="0.2">
      <c r="A1245" s="1">
        <v>43808</v>
      </c>
      <c r="B1245" s="2">
        <v>3141.86</v>
      </c>
      <c r="C1245" s="2">
        <v>3148.87</v>
      </c>
      <c r="D1245" s="2">
        <v>3135.46</v>
      </c>
      <c r="E1245" s="2">
        <v>3135.96</v>
      </c>
      <c r="F1245">
        <v>-4.05</v>
      </c>
      <c r="G1245">
        <v>13.41</v>
      </c>
      <c r="H1245">
        <v>-5.9</v>
      </c>
      <c r="I1245">
        <v>-9.9499999999999993</v>
      </c>
      <c r="J1245">
        <v>-10.45</v>
      </c>
      <c r="K1245">
        <v>-2.96</v>
      </c>
    </row>
    <row r="1246" spans="1:11" x14ac:dyDescent="0.2">
      <c r="A1246" s="1">
        <v>43809</v>
      </c>
      <c r="B1246" s="2">
        <v>3135.36</v>
      </c>
      <c r="C1246" s="2">
        <v>3142.12</v>
      </c>
      <c r="D1246" s="2">
        <v>3126.09</v>
      </c>
      <c r="E1246" s="2">
        <v>3132.52</v>
      </c>
      <c r="F1246">
        <v>-0.6</v>
      </c>
      <c r="G1246">
        <v>16.03</v>
      </c>
      <c r="H1246">
        <v>-2.84</v>
      </c>
      <c r="I1246">
        <v>-3.44</v>
      </c>
      <c r="J1246">
        <v>-9.8699999999999992</v>
      </c>
      <c r="K1246">
        <v>-6.16</v>
      </c>
    </row>
    <row r="1247" spans="1:11" x14ac:dyDescent="0.2">
      <c r="A1247" s="1">
        <v>43810</v>
      </c>
      <c r="B1247" s="2">
        <v>3135.75</v>
      </c>
      <c r="C1247" s="2">
        <v>3143.98</v>
      </c>
      <c r="D1247" s="2">
        <v>3133.21</v>
      </c>
      <c r="E1247" s="2">
        <v>3141.63</v>
      </c>
      <c r="F1247">
        <v>3.23</v>
      </c>
      <c r="G1247">
        <v>10.77</v>
      </c>
      <c r="H1247">
        <v>5.88</v>
      </c>
      <c r="I1247">
        <v>9.11</v>
      </c>
      <c r="J1247">
        <v>0.69</v>
      </c>
      <c r="K1247">
        <v>-11.46</v>
      </c>
    </row>
    <row r="1248" spans="1:11" x14ac:dyDescent="0.2">
      <c r="A1248" s="1">
        <v>43811</v>
      </c>
      <c r="B1248" s="2">
        <v>3141.23</v>
      </c>
      <c r="C1248" s="2">
        <v>3176.28</v>
      </c>
      <c r="D1248" s="2">
        <v>3138.47</v>
      </c>
      <c r="E1248" s="2">
        <v>3168.57</v>
      </c>
      <c r="F1248">
        <v>-0.4</v>
      </c>
      <c r="G1248">
        <v>37.81</v>
      </c>
      <c r="H1248">
        <v>27.34</v>
      </c>
      <c r="I1248">
        <v>26.94</v>
      </c>
      <c r="J1248">
        <v>-3.16</v>
      </c>
      <c r="K1248">
        <v>-34.65</v>
      </c>
    </row>
    <row r="1249" spans="1:11" x14ac:dyDescent="0.2">
      <c r="A1249" s="1">
        <v>43812</v>
      </c>
      <c r="B1249" s="2">
        <v>3166.65</v>
      </c>
      <c r="C1249" s="2">
        <v>3182.68</v>
      </c>
      <c r="D1249" s="2">
        <v>3156.51</v>
      </c>
      <c r="E1249" s="2">
        <v>3168.8</v>
      </c>
      <c r="F1249">
        <v>-1.92</v>
      </c>
      <c r="G1249">
        <v>26.17</v>
      </c>
      <c r="H1249">
        <v>2.15</v>
      </c>
      <c r="I1249">
        <v>0.23</v>
      </c>
      <c r="J1249">
        <v>-12.06</v>
      </c>
      <c r="K1249">
        <v>-14.11</v>
      </c>
    </row>
    <row r="1250" spans="1:11" x14ac:dyDescent="0.2">
      <c r="A1250" s="1">
        <v>43815</v>
      </c>
      <c r="B1250" s="2">
        <v>3183.63</v>
      </c>
      <c r="C1250" s="2">
        <v>3197.71</v>
      </c>
      <c r="D1250" s="2">
        <v>3183.63</v>
      </c>
      <c r="E1250" s="2">
        <v>3191.45</v>
      </c>
      <c r="F1250">
        <v>14.83</v>
      </c>
      <c r="G1250">
        <v>14.08</v>
      </c>
      <c r="H1250">
        <v>7.82</v>
      </c>
      <c r="I1250">
        <v>22.65</v>
      </c>
      <c r="J1250">
        <v>14.83</v>
      </c>
      <c r="K1250">
        <v>-28.91</v>
      </c>
    </row>
    <row r="1251" spans="1:11" x14ac:dyDescent="0.2">
      <c r="A1251" s="1">
        <v>43816</v>
      </c>
      <c r="B1251" s="2">
        <v>3195.4</v>
      </c>
      <c r="C1251" s="2">
        <v>3198.22</v>
      </c>
      <c r="D1251" s="2">
        <v>3191.03</v>
      </c>
      <c r="E1251" s="2">
        <v>3192.52</v>
      </c>
      <c r="F1251">
        <v>3.95</v>
      </c>
      <c r="G1251">
        <v>7.19</v>
      </c>
      <c r="H1251">
        <v>-2.88</v>
      </c>
      <c r="I1251">
        <v>1.07</v>
      </c>
      <c r="J1251">
        <v>-0.42</v>
      </c>
      <c r="K1251">
        <v>-6.77</v>
      </c>
    </row>
    <row r="1252" spans="1:11" x14ac:dyDescent="0.2">
      <c r="A1252" s="1">
        <v>43817</v>
      </c>
      <c r="B1252" s="2">
        <v>3195.21</v>
      </c>
      <c r="C1252" s="2">
        <v>3198.48</v>
      </c>
      <c r="D1252" s="2">
        <v>3191.14</v>
      </c>
      <c r="E1252" s="2">
        <v>3191.14</v>
      </c>
      <c r="F1252">
        <v>2.69</v>
      </c>
      <c r="G1252">
        <v>7.34</v>
      </c>
      <c r="H1252">
        <v>-4.07</v>
      </c>
      <c r="I1252">
        <v>-1.38</v>
      </c>
      <c r="J1252">
        <v>-1.38</v>
      </c>
      <c r="K1252">
        <v>-5.96</v>
      </c>
    </row>
    <row r="1253" spans="1:11" x14ac:dyDescent="0.2">
      <c r="A1253" s="1">
        <v>43818</v>
      </c>
      <c r="B1253" s="2">
        <v>3192.32</v>
      </c>
      <c r="C1253" s="2">
        <v>3205.48</v>
      </c>
      <c r="D1253" s="2">
        <v>3192.32</v>
      </c>
      <c r="E1253" s="2">
        <v>3205.37</v>
      </c>
      <c r="F1253">
        <v>1.18</v>
      </c>
      <c r="G1253">
        <v>13.16</v>
      </c>
      <c r="H1253">
        <v>13.05</v>
      </c>
      <c r="I1253">
        <v>14.23</v>
      </c>
      <c r="J1253">
        <v>1.18</v>
      </c>
      <c r="K1253">
        <v>-14.34</v>
      </c>
    </row>
    <row r="1254" spans="1:11" x14ac:dyDescent="0.2">
      <c r="A1254" s="1">
        <v>43819</v>
      </c>
      <c r="B1254" s="2">
        <v>3223.33</v>
      </c>
      <c r="C1254" s="2">
        <v>3225.65</v>
      </c>
      <c r="D1254" s="2">
        <v>3216.03</v>
      </c>
      <c r="E1254" s="2">
        <v>3221.22</v>
      </c>
      <c r="F1254">
        <v>17.96</v>
      </c>
      <c r="G1254">
        <v>9.6199999999999992</v>
      </c>
      <c r="H1254">
        <v>-2.11</v>
      </c>
      <c r="I1254">
        <v>15.85</v>
      </c>
      <c r="J1254">
        <v>10.66</v>
      </c>
      <c r="K1254">
        <v>-20.28</v>
      </c>
    </row>
    <row r="1255" spans="1:11" x14ac:dyDescent="0.2">
      <c r="A1255" s="1">
        <v>43822</v>
      </c>
      <c r="B1255" s="2">
        <v>3226.05</v>
      </c>
      <c r="C1255" s="2">
        <v>3227.78</v>
      </c>
      <c r="D1255" s="2">
        <v>3222.3</v>
      </c>
      <c r="E1255" s="2">
        <v>3224.01</v>
      </c>
      <c r="F1255">
        <v>4.83</v>
      </c>
      <c r="G1255">
        <v>5.48</v>
      </c>
      <c r="H1255">
        <v>-2.04</v>
      </c>
      <c r="I1255">
        <v>2.79</v>
      </c>
      <c r="J1255">
        <v>1.08</v>
      </c>
      <c r="K1255">
        <v>-6.56</v>
      </c>
    </row>
    <row r="1256" spans="1:11" x14ac:dyDescent="0.2">
      <c r="A1256" s="1">
        <v>43823</v>
      </c>
      <c r="B1256" s="2">
        <v>3225.45</v>
      </c>
      <c r="C1256" s="2">
        <v>3226.43</v>
      </c>
      <c r="D1256" s="2">
        <v>3220.51</v>
      </c>
      <c r="E1256" s="2">
        <v>3223.38</v>
      </c>
      <c r="F1256">
        <v>1.44</v>
      </c>
      <c r="G1256">
        <v>5.92</v>
      </c>
      <c r="H1256">
        <v>-2.0699999999999998</v>
      </c>
      <c r="I1256">
        <v>-0.63</v>
      </c>
      <c r="J1256">
        <v>-3.5</v>
      </c>
      <c r="K1256">
        <v>-2.42</v>
      </c>
    </row>
    <row r="1257" spans="1:11" x14ac:dyDescent="0.2">
      <c r="A1257" s="1">
        <v>43825</v>
      </c>
      <c r="B1257" s="2">
        <v>3227.2</v>
      </c>
      <c r="C1257" s="2">
        <v>3240.08</v>
      </c>
      <c r="D1257" s="2">
        <v>3227.2</v>
      </c>
      <c r="E1257" s="2">
        <v>3239.91</v>
      </c>
      <c r="F1257">
        <v>3.82</v>
      </c>
      <c r="G1257">
        <v>12.88</v>
      </c>
      <c r="H1257">
        <v>12.71</v>
      </c>
      <c r="I1257">
        <v>16.53</v>
      </c>
      <c r="J1257">
        <v>3.82</v>
      </c>
      <c r="K1257">
        <v>-16.7</v>
      </c>
    </row>
    <row r="1258" spans="1:11" x14ac:dyDescent="0.2">
      <c r="A1258" s="1">
        <v>43826</v>
      </c>
      <c r="B1258" s="2">
        <v>3247.23</v>
      </c>
      <c r="C1258" s="2">
        <v>3247.93</v>
      </c>
      <c r="D1258" s="2">
        <v>3234.37</v>
      </c>
      <c r="E1258" s="2">
        <v>3240.02</v>
      </c>
      <c r="F1258">
        <v>7.32</v>
      </c>
      <c r="G1258">
        <v>13.56</v>
      </c>
      <c r="H1258">
        <v>-7.21</v>
      </c>
      <c r="I1258">
        <v>0.11</v>
      </c>
      <c r="J1258">
        <v>-5.54</v>
      </c>
      <c r="K1258">
        <v>-8.02</v>
      </c>
    </row>
    <row r="1259" spans="1:11" x14ac:dyDescent="0.2">
      <c r="A1259" s="1">
        <v>43829</v>
      </c>
      <c r="B1259" s="2">
        <v>3240.09</v>
      </c>
      <c r="C1259" s="2">
        <v>3240.92</v>
      </c>
      <c r="D1259" s="2">
        <v>3216.57</v>
      </c>
      <c r="E1259" s="2">
        <v>3221.29</v>
      </c>
      <c r="F1259">
        <v>7.0000000000000007E-2</v>
      </c>
      <c r="G1259">
        <v>24.35</v>
      </c>
      <c r="H1259">
        <v>-18.8</v>
      </c>
      <c r="I1259">
        <v>-18.73</v>
      </c>
      <c r="J1259">
        <v>-23.45</v>
      </c>
      <c r="K1259">
        <v>-0.9</v>
      </c>
    </row>
    <row r="1260" spans="1:11" x14ac:dyDescent="0.2">
      <c r="A1260" s="1">
        <v>43830</v>
      </c>
      <c r="B1260" s="2">
        <v>3215.18</v>
      </c>
      <c r="C1260" s="2">
        <v>3231.72</v>
      </c>
      <c r="D1260" s="2">
        <v>3212.03</v>
      </c>
      <c r="E1260" s="2">
        <v>3230.78</v>
      </c>
      <c r="F1260">
        <v>-6.11</v>
      </c>
      <c r="G1260">
        <v>19.690000000000001</v>
      </c>
      <c r="H1260">
        <v>15.6</v>
      </c>
      <c r="I1260">
        <v>9.49</v>
      </c>
      <c r="J1260">
        <v>-9.26</v>
      </c>
      <c r="K1260">
        <v>-10.43</v>
      </c>
    </row>
    <row r="1261" spans="1:11" x14ac:dyDescent="0.2">
      <c r="A1261" s="1">
        <v>43832</v>
      </c>
      <c r="B1261" s="2">
        <v>3244.67</v>
      </c>
      <c r="C1261" s="2">
        <v>3258.14</v>
      </c>
      <c r="D1261" s="2">
        <v>3235.53</v>
      </c>
      <c r="E1261" s="2">
        <v>3257.85</v>
      </c>
      <c r="F1261">
        <v>13.89</v>
      </c>
      <c r="G1261">
        <v>22.61</v>
      </c>
      <c r="H1261">
        <v>13.18</v>
      </c>
      <c r="I1261">
        <v>27.07</v>
      </c>
      <c r="J1261">
        <v>4.75</v>
      </c>
      <c r="K1261">
        <v>-27.36</v>
      </c>
    </row>
    <row r="1262" spans="1:11" x14ac:dyDescent="0.2">
      <c r="A1262" s="1">
        <v>43833</v>
      </c>
      <c r="B1262" s="2">
        <v>3226.36</v>
      </c>
      <c r="C1262" s="2">
        <v>3246.15</v>
      </c>
      <c r="D1262" s="2">
        <v>3222.34</v>
      </c>
      <c r="E1262" s="2">
        <v>3234.85</v>
      </c>
      <c r="F1262">
        <v>-31.49</v>
      </c>
      <c r="G1262">
        <v>23.81</v>
      </c>
      <c r="H1262">
        <v>8.49</v>
      </c>
      <c r="I1262">
        <v>-23</v>
      </c>
      <c r="J1262">
        <v>-35.51</v>
      </c>
      <c r="K1262">
        <v>11.7</v>
      </c>
    </row>
    <row r="1263" spans="1:11" x14ac:dyDescent="0.2">
      <c r="A1263" s="1">
        <v>43836</v>
      </c>
      <c r="B1263" s="2">
        <v>3217.55</v>
      </c>
      <c r="C1263" s="2">
        <v>3246.84</v>
      </c>
      <c r="D1263" s="2">
        <v>3214.64</v>
      </c>
      <c r="E1263" s="2">
        <v>3246.28</v>
      </c>
      <c r="F1263">
        <v>-17.3</v>
      </c>
      <c r="G1263">
        <v>32.200000000000003</v>
      </c>
      <c r="H1263">
        <v>28.73</v>
      </c>
      <c r="I1263">
        <v>11.43</v>
      </c>
      <c r="J1263">
        <v>-20.21</v>
      </c>
      <c r="K1263">
        <v>-11.99</v>
      </c>
    </row>
    <row r="1264" spans="1:11" x14ac:dyDescent="0.2">
      <c r="A1264" s="1">
        <v>43837</v>
      </c>
      <c r="B1264" s="2">
        <v>3241.86</v>
      </c>
      <c r="C1264" s="2">
        <v>3244.91</v>
      </c>
      <c r="D1264" s="2">
        <v>3232.43</v>
      </c>
      <c r="E1264" s="2">
        <v>3237.18</v>
      </c>
      <c r="F1264">
        <v>-4.42</v>
      </c>
      <c r="G1264">
        <v>12.48</v>
      </c>
      <c r="H1264">
        <v>-4.68</v>
      </c>
      <c r="I1264">
        <v>-9.1</v>
      </c>
      <c r="J1264">
        <v>-13.85</v>
      </c>
      <c r="K1264">
        <v>1.37</v>
      </c>
    </row>
    <row r="1265" spans="1:11" x14ac:dyDescent="0.2">
      <c r="A1265" s="1">
        <v>43838</v>
      </c>
      <c r="B1265" s="2">
        <v>3238.59</v>
      </c>
      <c r="C1265" s="2">
        <v>3267.07</v>
      </c>
      <c r="D1265" s="2">
        <v>3236.67</v>
      </c>
      <c r="E1265" s="2">
        <v>3253.05</v>
      </c>
      <c r="F1265">
        <v>1.41</v>
      </c>
      <c r="G1265">
        <v>30.4</v>
      </c>
      <c r="H1265">
        <v>14.46</v>
      </c>
      <c r="I1265">
        <v>15.87</v>
      </c>
      <c r="J1265">
        <v>-0.51</v>
      </c>
      <c r="K1265">
        <v>-29.89</v>
      </c>
    </row>
    <row r="1266" spans="1:11" x14ac:dyDescent="0.2">
      <c r="A1266" s="1">
        <v>43839</v>
      </c>
      <c r="B1266" s="2">
        <v>3266.03</v>
      </c>
      <c r="C1266" s="2">
        <v>3275.58</v>
      </c>
      <c r="D1266" s="2">
        <v>3263.67</v>
      </c>
      <c r="E1266" s="2">
        <v>3274.7</v>
      </c>
      <c r="F1266">
        <v>12.98</v>
      </c>
      <c r="G1266">
        <v>11.91</v>
      </c>
      <c r="H1266">
        <v>8.67</v>
      </c>
      <c r="I1266">
        <v>21.65</v>
      </c>
      <c r="J1266">
        <v>10.62</v>
      </c>
      <c r="K1266">
        <v>-22.53</v>
      </c>
    </row>
    <row r="1267" spans="1:11" x14ac:dyDescent="0.2">
      <c r="A1267" s="1">
        <v>43840</v>
      </c>
      <c r="B1267" s="2">
        <v>3281.81</v>
      </c>
      <c r="C1267" s="2">
        <v>3282.99</v>
      </c>
      <c r="D1267" s="2">
        <v>3260.86</v>
      </c>
      <c r="E1267" s="2">
        <v>3265.35</v>
      </c>
      <c r="F1267">
        <v>7.11</v>
      </c>
      <c r="G1267">
        <v>22.13</v>
      </c>
      <c r="H1267">
        <v>-16.46</v>
      </c>
      <c r="I1267">
        <v>-9.35</v>
      </c>
      <c r="J1267">
        <v>-13.84</v>
      </c>
      <c r="K1267">
        <v>-8.2899999999999991</v>
      </c>
    </row>
    <row r="1268" spans="1:11" x14ac:dyDescent="0.2">
      <c r="A1268" s="1">
        <v>43843</v>
      </c>
      <c r="B1268" s="2">
        <v>3271.13</v>
      </c>
      <c r="C1268" s="2">
        <v>3288.13</v>
      </c>
      <c r="D1268" s="2">
        <v>3268.43</v>
      </c>
      <c r="E1268" s="2">
        <v>3288.13</v>
      </c>
      <c r="F1268">
        <v>5.78</v>
      </c>
      <c r="G1268">
        <v>19.7</v>
      </c>
      <c r="H1268">
        <v>17</v>
      </c>
      <c r="I1268">
        <v>22.78</v>
      </c>
      <c r="J1268">
        <v>3.08</v>
      </c>
      <c r="K1268">
        <v>-22.78</v>
      </c>
    </row>
    <row r="1269" spans="1:11" x14ac:dyDescent="0.2">
      <c r="A1269" s="1">
        <v>43844</v>
      </c>
      <c r="B1269" s="2">
        <v>3285.35</v>
      </c>
      <c r="C1269" s="2">
        <v>3294.25</v>
      </c>
      <c r="D1269" s="2">
        <v>3277.19</v>
      </c>
      <c r="E1269" s="2">
        <v>3283.15</v>
      </c>
      <c r="F1269">
        <v>-2.78</v>
      </c>
      <c r="G1269">
        <v>17.059999999999999</v>
      </c>
      <c r="H1269">
        <v>-2.2000000000000002</v>
      </c>
      <c r="I1269">
        <v>-4.9800000000000004</v>
      </c>
      <c r="J1269">
        <v>-10.94</v>
      </c>
      <c r="K1269">
        <v>-6.12</v>
      </c>
    </row>
    <row r="1270" spans="1:11" x14ac:dyDescent="0.2">
      <c r="A1270" s="1">
        <v>43845</v>
      </c>
      <c r="B1270" s="2">
        <v>3282.27</v>
      </c>
      <c r="C1270" s="2">
        <v>3298.66</v>
      </c>
      <c r="D1270" s="2">
        <v>3280.69</v>
      </c>
      <c r="E1270" s="2">
        <v>3289.29</v>
      </c>
      <c r="F1270">
        <v>-0.88</v>
      </c>
      <c r="G1270">
        <v>17.97</v>
      </c>
      <c r="H1270">
        <v>7.02</v>
      </c>
      <c r="I1270">
        <v>6.14</v>
      </c>
      <c r="J1270">
        <v>-2.46</v>
      </c>
      <c r="K1270">
        <v>-15.51</v>
      </c>
    </row>
    <row r="1271" spans="1:11" x14ac:dyDescent="0.2">
      <c r="A1271" s="1">
        <v>43846</v>
      </c>
      <c r="B1271" s="2">
        <v>3302.97</v>
      </c>
      <c r="C1271" s="2">
        <v>3317.11</v>
      </c>
      <c r="D1271" s="2">
        <v>3302.82</v>
      </c>
      <c r="E1271" s="2">
        <v>3316.81</v>
      </c>
      <c r="F1271">
        <v>13.68</v>
      </c>
      <c r="G1271">
        <v>14.29</v>
      </c>
      <c r="H1271">
        <v>13.84</v>
      </c>
      <c r="I1271">
        <v>27.52</v>
      </c>
      <c r="J1271">
        <v>13.53</v>
      </c>
      <c r="K1271">
        <v>-27.82</v>
      </c>
    </row>
    <row r="1272" spans="1:11" x14ac:dyDescent="0.2">
      <c r="A1272" s="1">
        <v>43847</v>
      </c>
      <c r="B1272" s="2">
        <v>3323.66</v>
      </c>
      <c r="C1272" s="2">
        <v>3329.88</v>
      </c>
      <c r="D1272" s="2">
        <v>3318.86</v>
      </c>
      <c r="E1272" s="2">
        <v>3329.62</v>
      </c>
      <c r="F1272">
        <v>6.85</v>
      </c>
      <c r="G1272">
        <v>11.02</v>
      </c>
      <c r="H1272">
        <v>5.96</v>
      </c>
      <c r="I1272">
        <v>12.81</v>
      </c>
      <c r="J1272">
        <v>2.0499999999999998</v>
      </c>
      <c r="K1272">
        <v>-13.07</v>
      </c>
    </row>
    <row r="1273" spans="1:11" x14ac:dyDescent="0.2">
      <c r="A1273" s="1">
        <v>43851</v>
      </c>
      <c r="B1273" s="2">
        <v>3321.03</v>
      </c>
      <c r="C1273" s="2">
        <v>3329.79</v>
      </c>
      <c r="D1273" s="2">
        <v>3316.61</v>
      </c>
      <c r="E1273" s="2">
        <v>3320.79</v>
      </c>
      <c r="F1273">
        <v>-8.59</v>
      </c>
      <c r="G1273">
        <v>13.18</v>
      </c>
      <c r="H1273">
        <v>-0.24</v>
      </c>
      <c r="I1273">
        <v>-8.83</v>
      </c>
      <c r="J1273">
        <v>-13.01</v>
      </c>
      <c r="K1273">
        <v>-0.17</v>
      </c>
    </row>
    <row r="1274" spans="1:11" x14ac:dyDescent="0.2">
      <c r="A1274" s="1">
        <v>43852</v>
      </c>
      <c r="B1274" s="2">
        <v>3330.02</v>
      </c>
      <c r="C1274" s="2">
        <v>3337.77</v>
      </c>
      <c r="D1274" s="2">
        <v>3320.04</v>
      </c>
      <c r="E1274" s="2">
        <v>3321.75</v>
      </c>
      <c r="F1274">
        <v>9.23</v>
      </c>
      <c r="G1274">
        <v>17.73</v>
      </c>
      <c r="H1274">
        <v>-8.27</v>
      </c>
      <c r="I1274">
        <v>0.96</v>
      </c>
      <c r="J1274">
        <v>-0.75</v>
      </c>
      <c r="K1274">
        <v>-16.98</v>
      </c>
    </row>
    <row r="1275" spans="1:11" x14ac:dyDescent="0.2">
      <c r="A1275" s="1">
        <v>43853</v>
      </c>
      <c r="B1275" s="2">
        <v>3315.77</v>
      </c>
      <c r="C1275" s="2">
        <v>3326.88</v>
      </c>
      <c r="D1275" s="2">
        <v>3301.87</v>
      </c>
      <c r="E1275" s="2">
        <v>3325.54</v>
      </c>
      <c r="F1275">
        <v>-5.98</v>
      </c>
      <c r="G1275">
        <v>25.01</v>
      </c>
      <c r="H1275">
        <v>9.77</v>
      </c>
      <c r="I1275">
        <v>3.79</v>
      </c>
      <c r="J1275">
        <v>-19.88</v>
      </c>
      <c r="K1275">
        <v>-5.13</v>
      </c>
    </row>
    <row r="1276" spans="1:11" x14ac:dyDescent="0.2">
      <c r="A1276" s="1">
        <v>43854</v>
      </c>
      <c r="B1276" s="2">
        <v>3333.1</v>
      </c>
      <c r="C1276" s="2">
        <v>3333.18</v>
      </c>
      <c r="D1276" s="2">
        <v>3281.53</v>
      </c>
      <c r="E1276" s="2">
        <v>3295.47</v>
      </c>
      <c r="F1276">
        <v>7.56</v>
      </c>
      <c r="G1276">
        <v>51.65</v>
      </c>
      <c r="H1276">
        <v>-37.630000000000003</v>
      </c>
      <c r="I1276">
        <v>-30.07</v>
      </c>
      <c r="J1276">
        <v>-44.01</v>
      </c>
      <c r="K1276">
        <v>-7.64</v>
      </c>
    </row>
    <row r="1277" spans="1:11" x14ac:dyDescent="0.2">
      <c r="A1277" s="1">
        <v>43857</v>
      </c>
      <c r="B1277" s="2">
        <v>3247.16</v>
      </c>
      <c r="C1277" s="2">
        <v>3258.85</v>
      </c>
      <c r="D1277" s="2">
        <v>3234.5</v>
      </c>
      <c r="E1277" s="2">
        <v>3243.63</v>
      </c>
      <c r="F1277">
        <v>-48.31</v>
      </c>
      <c r="G1277">
        <v>24.35</v>
      </c>
      <c r="H1277">
        <v>-3.53</v>
      </c>
      <c r="I1277">
        <v>-51.84</v>
      </c>
      <c r="J1277">
        <v>-60.97</v>
      </c>
      <c r="K1277">
        <v>36.619999999999997</v>
      </c>
    </row>
    <row r="1278" spans="1:11" x14ac:dyDescent="0.2">
      <c r="A1278" s="1">
        <v>43858</v>
      </c>
      <c r="B1278" s="2">
        <v>3255.35</v>
      </c>
      <c r="C1278" s="2">
        <v>3285.78</v>
      </c>
      <c r="D1278" s="2">
        <v>3253.22</v>
      </c>
      <c r="E1278" s="2">
        <v>3276.24</v>
      </c>
      <c r="F1278">
        <v>11.72</v>
      </c>
      <c r="G1278">
        <v>32.56</v>
      </c>
      <c r="H1278">
        <v>20.89</v>
      </c>
      <c r="I1278">
        <v>32.61</v>
      </c>
      <c r="J1278">
        <v>9.59</v>
      </c>
      <c r="K1278">
        <v>-42.15</v>
      </c>
    </row>
    <row r="1279" spans="1:11" x14ac:dyDescent="0.2">
      <c r="A1279" s="1">
        <v>43859</v>
      </c>
      <c r="B1279" s="2">
        <v>3289.46</v>
      </c>
      <c r="C1279" s="2">
        <v>3293.47</v>
      </c>
      <c r="D1279" s="2">
        <v>3271.89</v>
      </c>
      <c r="E1279" s="2">
        <v>3273.4</v>
      </c>
      <c r="F1279">
        <v>13.22</v>
      </c>
      <c r="G1279">
        <v>21.58</v>
      </c>
      <c r="H1279">
        <v>-16.059999999999999</v>
      </c>
      <c r="I1279">
        <v>-2.84</v>
      </c>
      <c r="J1279">
        <v>-4.3499999999999996</v>
      </c>
      <c r="K1279">
        <v>-17.23</v>
      </c>
    </row>
    <row r="1280" spans="1:11" x14ac:dyDescent="0.2">
      <c r="A1280" s="1">
        <v>43860</v>
      </c>
      <c r="B1280" s="2">
        <v>3256.45</v>
      </c>
      <c r="C1280" s="2">
        <v>3285.91</v>
      </c>
      <c r="D1280" s="2">
        <v>3242.8</v>
      </c>
      <c r="E1280" s="2">
        <v>3283.66</v>
      </c>
      <c r="F1280">
        <v>-16.95</v>
      </c>
      <c r="G1280">
        <v>43.11</v>
      </c>
      <c r="H1280">
        <v>27.21</v>
      </c>
      <c r="I1280">
        <v>10.26</v>
      </c>
      <c r="J1280">
        <v>-30.6</v>
      </c>
      <c r="K1280">
        <v>-12.51</v>
      </c>
    </row>
    <row r="1281" spans="1:11" x14ac:dyDescent="0.2">
      <c r="A1281" s="1">
        <v>43861</v>
      </c>
      <c r="B1281" s="2">
        <v>3282.33</v>
      </c>
      <c r="C1281" s="2">
        <v>3282.33</v>
      </c>
      <c r="D1281" s="2">
        <v>3214.68</v>
      </c>
      <c r="E1281" s="2">
        <v>3225.52</v>
      </c>
      <c r="F1281">
        <v>-1.33</v>
      </c>
      <c r="G1281">
        <v>67.650000000000006</v>
      </c>
      <c r="H1281">
        <v>-56.81</v>
      </c>
      <c r="I1281">
        <v>-58.14</v>
      </c>
      <c r="J1281">
        <v>-68.98</v>
      </c>
      <c r="K1281">
        <v>1.33</v>
      </c>
    </row>
    <row r="1282" spans="1:11" x14ac:dyDescent="0.2">
      <c r="A1282" s="1">
        <v>43864</v>
      </c>
      <c r="B1282" s="2">
        <v>3235.66</v>
      </c>
      <c r="C1282" s="2">
        <v>3268.44</v>
      </c>
      <c r="D1282" s="2">
        <v>3235.66</v>
      </c>
      <c r="E1282" s="2">
        <v>3248.92</v>
      </c>
      <c r="F1282">
        <v>10.14</v>
      </c>
      <c r="G1282">
        <v>32.78</v>
      </c>
      <c r="H1282">
        <v>13.26</v>
      </c>
      <c r="I1282">
        <v>23.4</v>
      </c>
      <c r="J1282">
        <v>10.14</v>
      </c>
      <c r="K1282">
        <v>-42.92</v>
      </c>
    </row>
    <row r="1283" spans="1:11" x14ac:dyDescent="0.2">
      <c r="A1283" s="1">
        <v>43865</v>
      </c>
      <c r="B1283" s="2">
        <v>3280.61</v>
      </c>
      <c r="C1283" s="2">
        <v>3306.92</v>
      </c>
      <c r="D1283" s="2">
        <v>3280.61</v>
      </c>
      <c r="E1283" s="2">
        <v>3297.59</v>
      </c>
      <c r="F1283">
        <v>31.69</v>
      </c>
      <c r="G1283">
        <v>26.31</v>
      </c>
      <c r="H1283">
        <v>16.98</v>
      </c>
      <c r="I1283">
        <v>48.67</v>
      </c>
      <c r="J1283">
        <v>31.69</v>
      </c>
      <c r="K1283">
        <v>-58</v>
      </c>
    </row>
    <row r="1284" spans="1:11" x14ac:dyDescent="0.2">
      <c r="A1284" s="1">
        <v>43866</v>
      </c>
      <c r="B1284" s="2">
        <v>3324.91</v>
      </c>
      <c r="C1284" s="2">
        <v>3337.58</v>
      </c>
      <c r="D1284" s="2">
        <v>3313.75</v>
      </c>
      <c r="E1284" s="2">
        <v>3334.69</v>
      </c>
      <c r="F1284">
        <v>27.32</v>
      </c>
      <c r="G1284">
        <v>23.83</v>
      </c>
      <c r="H1284">
        <v>9.7799999999999994</v>
      </c>
      <c r="I1284">
        <v>37.1</v>
      </c>
      <c r="J1284">
        <v>16.16</v>
      </c>
      <c r="K1284">
        <v>-39.99</v>
      </c>
    </row>
    <row r="1285" spans="1:11" x14ac:dyDescent="0.2">
      <c r="A1285" s="1">
        <v>43867</v>
      </c>
      <c r="B1285" s="2">
        <v>3344.92</v>
      </c>
      <c r="C1285" s="2">
        <v>3347.96</v>
      </c>
      <c r="D1285" s="2">
        <v>3334.39</v>
      </c>
      <c r="E1285" s="2">
        <v>3345.78</v>
      </c>
      <c r="F1285">
        <v>10.23</v>
      </c>
      <c r="G1285">
        <v>13.57</v>
      </c>
      <c r="H1285">
        <v>0.86</v>
      </c>
      <c r="I1285">
        <v>11.09</v>
      </c>
      <c r="J1285">
        <v>-0.3</v>
      </c>
      <c r="K1285">
        <v>-13.27</v>
      </c>
    </row>
    <row r="1286" spans="1:11" x14ac:dyDescent="0.2">
      <c r="A1286" s="1">
        <v>43868</v>
      </c>
      <c r="B1286" s="2">
        <v>3335.54</v>
      </c>
      <c r="C1286" s="2">
        <v>3341.42</v>
      </c>
      <c r="D1286" s="2">
        <v>3322.12</v>
      </c>
      <c r="E1286" s="2">
        <v>3327.71</v>
      </c>
      <c r="F1286">
        <v>-10.24</v>
      </c>
      <c r="G1286">
        <v>19.3</v>
      </c>
      <c r="H1286">
        <v>-7.83</v>
      </c>
      <c r="I1286">
        <v>-18.07</v>
      </c>
      <c r="J1286">
        <v>-23.66</v>
      </c>
      <c r="K1286">
        <v>4.3600000000000003</v>
      </c>
    </row>
    <row r="1287" spans="1:11" x14ac:dyDescent="0.2">
      <c r="A1287" s="1">
        <v>43871</v>
      </c>
      <c r="B1287" s="2">
        <v>3318.28</v>
      </c>
      <c r="C1287" s="2">
        <v>3352.26</v>
      </c>
      <c r="D1287" s="2">
        <v>3317.77</v>
      </c>
      <c r="E1287" s="2">
        <v>3352.09</v>
      </c>
      <c r="F1287">
        <v>-9.43</v>
      </c>
      <c r="G1287">
        <v>34.49</v>
      </c>
      <c r="H1287">
        <v>33.81</v>
      </c>
      <c r="I1287">
        <v>24.38</v>
      </c>
      <c r="J1287">
        <v>-9.94</v>
      </c>
      <c r="K1287">
        <v>-24.55</v>
      </c>
    </row>
    <row r="1288" spans="1:11" x14ac:dyDescent="0.2">
      <c r="A1288" s="1">
        <v>43872</v>
      </c>
      <c r="B1288" s="2">
        <v>3365.87</v>
      </c>
      <c r="C1288" s="2">
        <v>3375.63</v>
      </c>
      <c r="D1288" s="2">
        <v>3352.72</v>
      </c>
      <c r="E1288" s="2">
        <v>3357.75</v>
      </c>
      <c r="F1288">
        <v>13.78</v>
      </c>
      <c r="G1288">
        <v>22.91</v>
      </c>
      <c r="H1288">
        <v>-8.1199999999999992</v>
      </c>
      <c r="I1288">
        <v>5.66</v>
      </c>
      <c r="J1288">
        <v>0.63</v>
      </c>
      <c r="K1288">
        <v>-23.54</v>
      </c>
    </row>
    <row r="1289" spans="1:11" x14ac:dyDescent="0.2">
      <c r="A1289" s="1">
        <v>43873</v>
      </c>
      <c r="B1289" s="2">
        <v>3370.5</v>
      </c>
      <c r="C1289" s="2">
        <v>3381.47</v>
      </c>
      <c r="D1289" s="2">
        <v>3369.72</v>
      </c>
      <c r="E1289" s="2">
        <v>3379.45</v>
      </c>
      <c r="F1289">
        <v>12.75</v>
      </c>
      <c r="G1289">
        <v>11.75</v>
      </c>
      <c r="H1289">
        <v>8.9499999999999993</v>
      </c>
      <c r="I1289">
        <v>21.7</v>
      </c>
      <c r="J1289">
        <v>11.97</v>
      </c>
      <c r="K1289">
        <v>-23.72</v>
      </c>
    </row>
    <row r="1290" spans="1:11" x14ac:dyDescent="0.2">
      <c r="A1290" s="1">
        <v>43874</v>
      </c>
      <c r="B1290" s="2">
        <v>3365.9</v>
      </c>
      <c r="C1290" s="2">
        <v>3385.09</v>
      </c>
      <c r="D1290" s="2">
        <v>3360.52</v>
      </c>
      <c r="E1290" s="2">
        <v>3373.94</v>
      </c>
      <c r="F1290">
        <v>-13.55</v>
      </c>
      <c r="G1290">
        <v>24.57</v>
      </c>
      <c r="H1290">
        <v>8.0399999999999991</v>
      </c>
      <c r="I1290">
        <v>-5.51</v>
      </c>
      <c r="J1290">
        <v>-18.93</v>
      </c>
      <c r="K1290">
        <v>-5.64</v>
      </c>
    </row>
    <row r="1291" spans="1:11" x14ac:dyDescent="0.2">
      <c r="A1291" s="1">
        <v>43875</v>
      </c>
      <c r="B1291" s="2">
        <v>3378.08</v>
      </c>
      <c r="C1291" s="2">
        <v>3380.69</v>
      </c>
      <c r="D1291" s="2">
        <v>3366.15</v>
      </c>
      <c r="E1291" s="2">
        <v>3380.16</v>
      </c>
      <c r="F1291">
        <v>4.1399999999999997</v>
      </c>
      <c r="G1291">
        <v>14.54</v>
      </c>
      <c r="H1291">
        <v>2.08</v>
      </c>
      <c r="I1291">
        <v>6.22</v>
      </c>
      <c r="J1291">
        <v>-7.79</v>
      </c>
      <c r="K1291">
        <v>-6.75</v>
      </c>
    </row>
    <row r="1292" spans="1:11" x14ac:dyDescent="0.2">
      <c r="A1292" s="1">
        <v>43879</v>
      </c>
      <c r="B1292" s="2">
        <v>3369.04</v>
      </c>
      <c r="C1292" s="2">
        <v>3375.01</v>
      </c>
      <c r="D1292" s="2">
        <v>3355.61</v>
      </c>
      <c r="E1292" s="2">
        <v>3370.29</v>
      </c>
      <c r="F1292">
        <v>-11.12</v>
      </c>
      <c r="G1292">
        <v>19.399999999999999</v>
      </c>
      <c r="H1292">
        <v>1.25</v>
      </c>
      <c r="I1292">
        <v>-9.8699999999999992</v>
      </c>
      <c r="J1292">
        <v>-24.55</v>
      </c>
      <c r="K1292">
        <v>5.15</v>
      </c>
    </row>
    <row r="1293" spans="1:11" x14ac:dyDescent="0.2">
      <c r="A1293" s="1">
        <v>43880</v>
      </c>
      <c r="B1293" s="2">
        <v>3380.39</v>
      </c>
      <c r="C1293" s="2">
        <v>3393.52</v>
      </c>
      <c r="D1293" s="2">
        <v>3378.83</v>
      </c>
      <c r="E1293" s="2">
        <v>3386.15</v>
      </c>
      <c r="F1293">
        <v>10.1</v>
      </c>
      <c r="G1293">
        <v>14.69</v>
      </c>
      <c r="H1293">
        <v>5.76</v>
      </c>
      <c r="I1293">
        <v>15.86</v>
      </c>
      <c r="J1293">
        <v>8.5399999999999991</v>
      </c>
      <c r="K1293">
        <v>-23.23</v>
      </c>
    </row>
    <row r="1294" spans="1:11" x14ac:dyDescent="0.2">
      <c r="A1294" s="1">
        <v>43881</v>
      </c>
      <c r="B1294" s="2">
        <v>3380.45</v>
      </c>
      <c r="C1294" s="2">
        <v>3389.15</v>
      </c>
      <c r="D1294" s="2">
        <v>3341.02</v>
      </c>
      <c r="E1294" s="2">
        <v>3373.23</v>
      </c>
      <c r="F1294">
        <v>-5.7</v>
      </c>
      <c r="G1294">
        <v>48.13</v>
      </c>
      <c r="H1294">
        <v>-7.22</v>
      </c>
      <c r="I1294">
        <v>-12.92</v>
      </c>
      <c r="J1294">
        <v>-45.13</v>
      </c>
      <c r="K1294">
        <v>-3</v>
      </c>
    </row>
    <row r="1295" spans="1:11" x14ac:dyDescent="0.2">
      <c r="A1295" s="1">
        <v>43882</v>
      </c>
      <c r="B1295" s="2">
        <v>3360.5</v>
      </c>
      <c r="C1295" s="2">
        <v>3360.76</v>
      </c>
      <c r="D1295" s="2">
        <v>3328.45</v>
      </c>
      <c r="E1295" s="2">
        <v>3337.75</v>
      </c>
      <c r="F1295">
        <v>-12.73</v>
      </c>
      <c r="G1295">
        <v>32.31</v>
      </c>
      <c r="H1295">
        <v>-22.75</v>
      </c>
      <c r="I1295">
        <v>-35.479999999999997</v>
      </c>
      <c r="J1295">
        <v>-44.78</v>
      </c>
      <c r="K1295">
        <v>12.47</v>
      </c>
    </row>
    <row r="1296" spans="1:11" x14ac:dyDescent="0.2">
      <c r="A1296" s="1">
        <v>43885</v>
      </c>
      <c r="B1296" s="2">
        <v>3257.61</v>
      </c>
      <c r="C1296" s="2">
        <v>3259.81</v>
      </c>
      <c r="D1296" s="2">
        <v>3214.65</v>
      </c>
      <c r="E1296" s="2">
        <v>3225.89</v>
      </c>
      <c r="F1296">
        <v>-80.14</v>
      </c>
      <c r="G1296">
        <v>45.16</v>
      </c>
      <c r="H1296">
        <v>-31.72</v>
      </c>
      <c r="I1296">
        <v>-111.86</v>
      </c>
      <c r="J1296">
        <v>-123.1</v>
      </c>
      <c r="K1296">
        <v>77.94</v>
      </c>
    </row>
    <row r="1297" spans="1:11" x14ac:dyDescent="0.2">
      <c r="A1297" s="1">
        <v>43886</v>
      </c>
      <c r="B1297" s="2">
        <v>3238.94</v>
      </c>
      <c r="C1297" s="2">
        <v>3246.99</v>
      </c>
      <c r="D1297" s="2">
        <v>3118.77</v>
      </c>
      <c r="E1297" s="2">
        <v>3128.21</v>
      </c>
      <c r="F1297">
        <v>13.05</v>
      </c>
      <c r="G1297">
        <v>128.22</v>
      </c>
      <c r="H1297">
        <v>-110.73</v>
      </c>
      <c r="I1297">
        <v>-97.68</v>
      </c>
      <c r="J1297">
        <v>-107.12</v>
      </c>
      <c r="K1297">
        <v>-21.1</v>
      </c>
    </row>
    <row r="1298" spans="1:11" x14ac:dyDescent="0.2">
      <c r="A1298" s="1">
        <v>43887</v>
      </c>
      <c r="B1298" s="2">
        <v>3139.9</v>
      </c>
      <c r="C1298" s="2">
        <v>3182.51</v>
      </c>
      <c r="D1298" s="2">
        <v>3108.99</v>
      </c>
      <c r="E1298" s="2">
        <v>3116.39</v>
      </c>
      <c r="F1298">
        <v>11.69</v>
      </c>
      <c r="G1298">
        <v>73.52</v>
      </c>
      <c r="H1298">
        <v>-23.51</v>
      </c>
      <c r="I1298">
        <v>-11.82</v>
      </c>
      <c r="J1298">
        <v>-19.22</v>
      </c>
      <c r="K1298">
        <v>-54.3</v>
      </c>
    </row>
    <row r="1299" spans="1:11" x14ac:dyDescent="0.2">
      <c r="A1299" s="1">
        <v>43888</v>
      </c>
      <c r="B1299" s="2">
        <v>3062.54</v>
      </c>
      <c r="C1299" s="2">
        <v>3097.07</v>
      </c>
      <c r="D1299" s="2">
        <v>2977.39</v>
      </c>
      <c r="E1299" s="2">
        <v>2978.76</v>
      </c>
      <c r="F1299">
        <v>-53.85</v>
      </c>
      <c r="G1299">
        <v>119.68</v>
      </c>
      <c r="H1299">
        <v>-83.78</v>
      </c>
      <c r="I1299">
        <v>-137.63</v>
      </c>
      <c r="J1299">
        <v>-139</v>
      </c>
      <c r="K1299">
        <v>19.32</v>
      </c>
    </row>
    <row r="1300" spans="1:11" x14ac:dyDescent="0.2">
      <c r="A1300" s="1">
        <v>43889</v>
      </c>
      <c r="B1300" s="2">
        <v>2916.9</v>
      </c>
      <c r="C1300" s="2">
        <v>2959.72</v>
      </c>
      <c r="D1300" s="2">
        <v>2855.84</v>
      </c>
      <c r="E1300" s="2">
        <v>2954.22</v>
      </c>
      <c r="F1300">
        <v>-61.86</v>
      </c>
      <c r="G1300">
        <v>103.88</v>
      </c>
      <c r="H1300">
        <v>37.32</v>
      </c>
      <c r="I1300">
        <v>-24.54</v>
      </c>
      <c r="J1300">
        <v>-122.92</v>
      </c>
      <c r="K1300">
        <v>19.04</v>
      </c>
    </row>
    <row r="1301" spans="1:11" x14ac:dyDescent="0.2">
      <c r="A1301" s="1">
        <v>43892</v>
      </c>
      <c r="B1301" s="2">
        <v>2974.28</v>
      </c>
      <c r="C1301" s="2">
        <v>3090.96</v>
      </c>
      <c r="D1301" s="2">
        <v>2945.19</v>
      </c>
      <c r="E1301" s="2">
        <v>3090.23</v>
      </c>
      <c r="F1301">
        <v>20.059999999999999</v>
      </c>
      <c r="G1301">
        <v>145.77000000000001</v>
      </c>
      <c r="H1301">
        <v>115.95</v>
      </c>
      <c r="I1301">
        <v>136.01</v>
      </c>
      <c r="J1301">
        <v>-9.0299999999999994</v>
      </c>
      <c r="K1301">
        <v>-136.74</v>
      </c>
    </row>
    <row r="1302" spans="1:11" x14ac:dyDescent="0.2">
      <c r="A1302" s="1">
        <v>43893</v>
      </c>
      <c r="B1302" s="2">
        <v>3096.46</v>
      </c>
      <c r="C1302" s="2">
        <v>3136.72</v>
      </c>
      <c r="D1302" s="2">
        <v>2976.63</v>
      </c>
      <c r="E1302" s="2">
        <v>3003.37</v>
      </c>
      <c r="F1302">
        <v>6.23</v>
      </c>
      <c r="G1302">
        <v>160.09</v>
      </c>
      <c r="H1302">
        <v>-93.09</v>
      </c>
      <c r="I1302">
        <v>-86.86</v>
      </c>
      <c r="J1302">
        <v>-113.6</v>
      </c>
      <c r="K1302">
        <v>-46.49</v>
      </c>
    </row>
    <row r="1303" spans="1:11" x14ac:dyDescent="0.2">
      <c r="A1303" s="1">
        <v>43894</v>
      </c>
      <c r="B1303" s="2">
        <v>3045.75</v>
      </c>
      <c r="C1303" s="2">
        <v>3130.97</v>
      </c>
      <c r="D1303" s="2">
        <v>3034.38</v>
      </c>
      <c r="E1303" s="2">
        <v>3130.12</v>
      </c>
      <c r="F1303">
        <v>42.38</v>
      </c>
      <c r="G1303">
        <v>96.59</v>
      </c>
      <c r="H1303">
        <v>84.37</v>
      </c>
      <c r="I1303">
        <v>126.75</v>
      </c>
      <c r="J1303">
        <v>31.01</v>
      </c>
      <c r="K1303">
        <v>-127.6</v>
      </c>
    </row>
    <row r="1304" spans="1:11" x14ac:dyDescent="0.2">
      <c r="A1304" s="1">
        <v>43895</v>
      </c>
      <c r="B1304" s="2">
        <v>3075.7</v>
      </c>
      <c r="C1304" s="2">
        <v>3083.04</v>
      </c>
      <c r="D1304" s="2">
        <v>2999.83</v>
      </c>
      <c r="E1304" s="2">
        <v>3023.94</v>
      </c>
      <c r="F1304">
        <v>-54.42</v>
      </c>
      <c r="G1304">
        <v>83.21</v>
      </c>
      <c r="H1304">
        <v>-51.76</v>
      </c>
      <c r="I1304">
        <v>-106.18</v>
      </c>
      <c r="J1304">
        <v>-130.29</v>
      </c>
      <c r="K1304">
        <v>47.08</v>
      </c>
    </row>
    <row r="1305" spans="1:11" x14ac:dyDescent="0.2">
      <c r="A1305" s="1">
        <v>43896</v>
      </c>
      <c r="B1305" s="2">
        <v>2954.2</v>
      </c>
      <c r="C1305" s="2">
        <v>2985.93</v>
      </c>
      <c r="D1305" s="2">
        <v>2901.54</v>
      </c>
      <c r="E1305" s="2">
        <v>2972.37</v>
      </c>
      <c r="F1305">
        <v>-69.739999999999995</v>
      </c>
      <c r="G1305">
        <v>84.39</v>
      </c>
      <c r="H1305">
        <v>18.170000000000002</v>
      </c>
      <c r="I1305">
        <v>-51.57</v>
      </c>
      <c r="J1305">
        <v>-122.4</v>
      </c>
      <c r="K1305">
        <v>38.01</v>
      </c>
    </row>
    <row r="1306" spans="1:11" x14ac:dyDescent="0.2">
      <c r="A1306" s="1">
        <v>43899</v>
      </c>
      <c r="B1306" s="2">
        <v>2863.89</v>
      </c>
      <c r="C1306" s="2">
        <v>2863.89</v>
      </c>
      <c r="D1306" s="2">
        <v>2734.43</v>
      </c>
      <c r="E1306" s="2">
        <v>2746.56</v>
      </c>
      <c r="F1306">
        <v>-108.48</v>
      </c>
      <c r="G1306">
        <v>129.46</v>
      </c>
      <c r="H1306">
        <v>-117.33</v>
      </c>
      <c r="I1306">
        <v>-225.81</v>
      </c>
      <c r="J1306">
        <v>-237.94</v>
      </c>
      <c r="K1306">
        <v>108.48</v>
      </c>
    </row>
    <row r="1307" spans="1:11" x14ac:dyDescent="0.2">
      <c r="A1307" s="1">
        <v>43900</v>
      </c>
      <c r="B1307" s="2">
        <v>2813.48</v>
      </c>
      <c r="C1307" s="2">
        <v>2882.59</v>
      </c>
      <c r="D1307" s="2">
        <v>2734</v>
      </c>
      <c r="E1307" s="2">
        <v>2882.23</v>
      </c>
      <c r="F1307">
        <v>66.92</v>
      </c>
      <c r="G1307">
        <v>148.59</v>
      </c>
      <c r="H1307">
        <v>68.75</v>
      </c>
      <c r="I1307">
        <v>135.66999999999999</v>
      </c>
      <c r="J1307">
        <v>-12.56</v>
      </c>
      <c r="K1307">
        <v>-136.03</v>
      </c>
    </row>
    <row r="1308" spans="1:11" x14ac:dyDescent="0.2">
      <c r="A1308" s="1">
        <v>43901</v>
      </c>
      <c r="B1308" s="2">
        <v>2825.6</v>
      </c>
      <c r="C1308" s="2">
        <v>2825.6</v>
      </c>
      <c r="D1308" s="2">
        <v>2707.22</v>
      </c>
      <c r="E1308" s="2">
        <v>2741.38</v>
      </c>
      <c r="F1308">
        <v>-56.63</v>
      </c>
      <c r="G1308">
        <v>118.38</v>
      </c>
      <c r="H1308">
        <v>-84.22</v>
      </c>
      <c r="I1308">
        <v>-140.85</v>
      </c>
      <c r="J1308">
        <v>-175.01</v>
      </c>
      <c r="K1308">
        <v>56.63</v>
      </c>
    </row>
    <row r="1309" spans="1:11" x14ac:dyDescent="0.2">
      <c r="A1309" s="1">
        <v>43902</v>
      </c>
      <c r="B1309" s="2">
        <v>2630.86</v>
      </c>
      <c r="C1309" s="2">
        <v>2660.95</v>
      </c>
      <c r="D1309" s="2">
        <v>2478.86</v>
      </c>
      <c r="E1309" s="2">
        <v>2480.64</v>
      </c>
      <c r="F1309">
        <v>-110.52</v>
      </c>
      <c r="G1309">
        <v>182.09</v>
      </c>
      <c r="H1309">
        <v>-150.22</v>
      </c>
      <c r="I1309">
        <v>-260.74</v>
      </c>
      <c r="J1309">
        <v>-262.52</v>
      </c>
      <c r="K1309">
        <v>80.430000000000007</v>
      </c>
    </row>
    <row r="1310" spans="1:11" x14ac:dyDescent="0.2">
      <c r="A1310" s="1">
        <v>43903</v>
      </c>
      <c r="B1310" s="2">
        <v>2569.9899999999998</v>
      </c>
      <c r="C1310" s="2">
        <v>2711.33</v>
      </c>
      <c r="D1310" s="2">
        <v>2492.37</v>
      </c>
      <c r="E1310" s="2">
        <v>2711.02</v>
      </c>
      <c r="F1310">
        <v>89.35</v>
      </c>
      <c r="G1310">
        <v>218.96</v>
      </c>
      <c r="H1310">
        <v>141.03</v>
      </c>
      <c r="I1310">
        <v>230.38</v>
      </c>
      <c r="J1310">
        <v>11.73</v>
      </c>
      <c r="K1310">
        <v>-230.69</v>
      </c>
    </row>
    <row r="1311" spans="1:11" x14ac:dyDescent="0.2">
      <c r="A1311" s="1">
        <v>43906</v>
      </c>
      <c r="B1311" s="2">
        <v>2508.59</v>
      </c>
      <c r="C1311" s="2">
        <v>2562.98</v>
      </c>
      <c r="D1311" s="2">
        <v>2380.94</v>
      </c>
      <c r="E1311" s="2">
        <v>2386.13</v>
      </c>
      <c r="F1311">
        <v>-202.43</v>
      </c>
      <c r="G1311">
        <v>182.04</v>
      </c>
      <c r="H1311">
        <v>-122.46</v>
      </c>
      <c r="I1311">
        <v>-324.89</v>
      </c>
      <c r="J1311">
        <v>-330.08</v>
      </c>
      <c r="K1311">
        <v>148.04</v>
      </c>
    </row>
    <row r="1312" spans="1:11" x14ac:dyDescent="0.2">
      <c r="A1312" s="1">
        <v>43907</v>
      </c>
      <c r="B1312" s="2">
        <v>2425.66</v>
      </c>
      <c r="C1312" s="2">
        <v>2553.9299999999998</v>
      </c>
      <c r="D1312" s="2">
        <v>2367.04</v>
      </c>
      <c r="E1312" s="2">
        <v>2529.19</v>
      </c>
      <c r="F1312">
        <v>39.53</v>
      </c>
      <c r="G1312">
        <v>186.89</v>
      </c>
      <c r="H1312">
        <v>103.53</v>
      </c>
      <c r="I1312">
        <v>143.06</v>
      </c>
      <c r="J1312">
        <v>-19.09</v>
      </c>
      <c r="K1312">
        <v>-167.8</v>
      </c>
    </row>
    <row r="1313" spans="1:11" x14ac:dyDescent="0.2">
      <c r="A1313" s="1">
        <v>43908</v>
      </c>
      <c r="B1313" s="2">
        <v>2436.5</v>
      </c>
      <c r="C1313" s="2">
        <v>2453.5700000000002</v>
      </c>
      <c r="D1313" s="2">
        <v>2280.52</v>
      </c>
      <c r="E1313" s="2">
        <v>2398.1</v>
      </c>
      <c r="F1313">
        <v>-92.69</v>
      </c>
      <c r="G1313">
        <v>173.05</v>
      </c>
      <c r="H1313">
        <v>-38.4</v>
      </c>
      <c r="I1313">
        <v>-131.09</v>
      </c>
      <c r="J1313">
        <v>-248.67</v>
      </c>
      <c r="K1313">
        <v>75.62</v>
      </c>
    </row>
    <row r="1314" spans="1:11" x14ac:dyDescent="0.2">
      <c r="A1314" s="1">
        <v>43909</v>
      </c>
      <c r="B1314" s="2">
        <v>2393.48</v>
      </c>
      <c r="C1314" s="2">
        <v>2466.9699999999998</v>
      </c>
      <c r="D1314" s="2">
        <v>2319.7800000000002</v>
      </c>
      <c r="E1314" s="2">
        <v>2409.39</v>
      </c>
      <c r="F1314">
        <v>-4.62</v>
      </c>
      <c r="G1314">
        <v>147.19</v>
      </c>
      <c r="H1314">
        <v>15.91</v>
      </c>
      <c r="I1314">
        <v>11.29</v>
      </c>
      <c r="J1314">
        <v>-78.319999999999993</v>
      </c>
      <c r="K1314">
        <v>-68.87</v>
      </c>
    </row>
    <row r="1315" spans="1:11" x14ac:dyDescent="0.2">
      <c r="A1315" s="1">
        <v>43910</v>
      </c>
      <c r="B1315" s="2">
        <v>2431.94</v>
      </c>
      <c r="C1315" s="2">
        <v>2453.0100000000002</v>
      </c>
      <c r="D1315" s="2">
        <v>2295.56</v>
      </c>
      <c r="E1315" s="2">
        <v>2304.92</v>
      </c>
      <c r="F1315">
        <v>22.55</v>
      </c>
      <c r="G1315">
        <v>157.44999999999999</v>
      </c>
      <c r="H1315">
        <v>-127.02</v>
      </c>
      <c r="I1315">
        <v>-104.47</v>
      </c>
      <c r="J1315">
        <v>-113.83</v>
      </c>
      <c r="K1315">
        <v>-43.62</v>
      </c>
    </row>
    <row r="1316" spans="1:11" x14ac:dyDescent="0.2">
      <c r="A1316" s="1">
        <v>43913</v>
      </c>
      <c r="B1316" s="2">
        <v>2290.71</v>
      </c>
      <c r="C1316" s="2">
        <v>2300.73</v>
      </c>
      <c r="D1316" s="2">
        <v>2191.86</v>
      </c>
      <c r="E1316" s="2">
        <v>2237.4</v>
      </c>
      <c r="F1316">
        <v>-14.21</v>
      </c>
      <c r="G1316">
        <v>108.87</v>
      </c>
      <c r="H1316">
        <v>-53.31</v>
      </c>
      <c r="I1316">
        <v>-67.52</v>
      </c>
      <c r="J1316">
        <v>-113.06</v>
      </c>
      <c r="K1316">
        <v>4.1900000000000004</v>
      </c>
    </row>
    <row r="1317" spans="1:11" x14ac:dyDescent="0.2">
      <c r="A1317" s="1">
        <v>43914</v>
      </c>
      <c r="B1317" s="2">
        <v>2344.44</v>
      </c>
      <c r="C1317" s="2">
        <v>2449.71</v>
      </c>
      <c r="D1317" s="2">
        <v>2344.44</v>
      </c>
      <c r="E1317" s="2">
        <v>2447.33</v>
      </c>
      <c r="F1317">
        <v>107.04</v>
      </c>
      <c r="G1317">
        <v>105.27</v>
      </c>
      <c r="H1317">
        <v>102.89</v>
      </c>
      <c r="I1317">
        <v>209.93</v>
      </c>
      <c r="J1317">
        <v>107.04</v>
      </c>
      <c r="K1317">
        <v>-212.31</v>
      </c>
    </row>
    <row r="1318" spans="1:11" x14ac:dyDescent="0.2">
      <c r="A1318" s="1">
        <v>43915</v>
      </c>
      <c r="B1318" s="2">
        <v>2457.77</v>
      </c>
      <c r="C1318" s="2">
        <v>2571.42</v>
      </c>
      <c r="D1318" s="2">
        <v>2407.5300000000002</v>
      </c>
      <c r="E1318" s="2">
        <v>2475.56</v>
      </c>
      <c r="F1318">
        <v>10.44</v>
      </c>
      <c r="G1318">
        <v>163.89</v>
      </c>
      <c r="H1318">
        <v>17.79</v>
      </c>
      <c r="I1318">
        <v>28.23</v>
      </c>
      <c r="J1318">
        <v>-39.799999999999997</v>
      </c>
      <c r="K1318">
        <v>-124.09</v>
      </c>
    </row>
    <row r="1319" spans="1:11" x14ac:dyDescent="0.2">
      <c r="A1319" s="1">
        <v>43916</v>
      </c>
      <c r="B1319" s="2">
        <v>2501.29</v>
      </c>
      <c r="C1319" s="2">
        <v>2637.01</v>
      </c>
      <c r="D1319" s="2">
        <v>2500.7199999999998</v>
      </c>
      <c r="E1319" s="2">
        <v>2630.07</v>
      </c>
      <c r="F1319">
        <v>25.73</v>
      </c>
      <c r="G1319">
        <v>136.29</v>
      </c>
      <c r="H1319">
        <v>128.78</v>
      </c>
      <c r="I1319">
        <v>154.51</v>
      </c>
      <c r="J1319">
        <v>25.16</v>
      </c>
      <c r="K1319">
        <v>-161.44999999999999</v>
      </c>
    </row>
    <row r="1320" spans="1:11" x14ac:dyDescent="0.2">
      <c r="A1320" s="1">
        <v>43917</v>
      </c>
      <c r="B1320" s="2">
        <v>2555.87</v>
      </c>
      <c r="C1320" s="2">
        <v>2615.91</v>
      </c>
      <c r="D1320" s="2">
        <v>2520.02</v>
      </c>
      <c r="E1320" s="2">
        <v>2541.4699999999998</v>
      </c>
      <c r="F1320">
        <v>-74.2</v>
      </c>
      <c r="G1320">
        <v>95.89</v>
      </c>
      <c r="H1320">
        <v>-14.4</v>
      </c>
      <c r="I1320">
        <v>-88.6</v>
      </c>
      <c r="J1320">
        <v>-110.05</v>
      </c>
      <c r="K1320">
        <v>14.16</v>
      </c>
    </row>
    <row r="1321" spans="1:11" x14ac:dyDescent="0.2">
      <c r="A1321" s="1">
        <v>43920</v>
      </c>
      <c r="B1321" s="2">
        <v>2558.98</v>
      </c>
      <c r="C1321" s="2">
        <v>2631.8</v>
      </c>
      <c r="D1321" s="2">
        <v>2545.2800000000002</v>
      </c>
      <c r="E1321" s="2">
        <v>2626.65</v>
      </c>
      <c r="F1321">
        <v>17.510000000000002</v>
      </c>
      <c r="G1321">
        <v>86.52</v>
      </c>
      <c r="H1321">
        <v>67.67</v>
      </c>
      <c r="I1321">
        <v>85.18</v>
      </c>
      <c r="J1321">
        <v>3.81</v>
      </c>
      <c r="K1321">
        <v>-90.33</v>
      </c>
    </row>
    <row r="1322" spans="1:11" x14ac:dyDescent="0.2">
      <c r="A1322" s="1">
        <v>43921</v>
      </c>
      <c r="B1322" s="2">
        <v>2614.69</v>
      </c>
      <c r="C1322" s="2">
        <v>2641.39</v>
      </c>
      <c r="D1322" s="2">
        <v>2571.15</v>
      </c>
      <c r="E1322" s="2">
        <v>2584.59</v>
      </c>
      <c r="F1322">
        <v>-11.96</v>
      </c>
      <c r="G1322">
        <v>70.239999999999995</v>
      </c>
      <c r="H1322">
        <v>-30.1</v>
      </c>
      <c r="I1322">
        <v>-42.06</v>
      </c>
      <c r="J1322">
        <v>-55.5</v>
      </c>
      <c r="K1322">
        <v>-14.74</v>
      </c>
    </row>
    <row r="1323" spans="1:11" x14ac:dyDescent="0.2">
      <c r="A1323" s="1">
        <v>43922</v>
      </c>
      <c r="B1323" s="2">
        <v>2498.08</v>
      </c>
      <c r="C1323" s="2">
        <v>2522.75</v>
      </c>
      <c r="D1323" s="2">
        <v>2447.4899999999998</v>
      </c>
      <c r="E1323" s="2">
        <v>2470.5</v>
      </c>
      <c r="F1323">
        <v>-86.51</v>
      </c>
      <c r="G1323">
        <v>75.260000000000005</v>
      </c>
      <c r="H1323">
        <v>-27.58</v>
      </c>
      <c r="I1323">
        <v>-114.09</v>
      </c>
      <c r="J1323">
        <v>-137.1</v>
      </c>
      <c r="K1323">
        <v>61.84</v>
      </c>
    </row>
    <row r="1324" spans="1:11" x14ac:dyDescent="0.2">
      <c r="A1324" s="1">
        <v>43923</v>
      </c>
      <c r="B1324" s="2">
        <v>2458.54</v>
      </c>
      <c r="C1324" s="2">
        <v>2533.2199999999998</v>
      </c>
      <c r="D1324" s="2">
        <v>2455.79</v>
      </c>
      <c r="E1324" s="2">
        <v>2526.9</v>
      </c>
      <c r="F1324">
        <v>-11.96</v>
      </c>
      <c r="G1324">
        <v>77.430000000000007</v>
      </c>
      <c r="H1324">
        <v>68.36</v>
      </c>
      <c r="I1324">
        <v>56.4</v>
      </c>
      <c r="J1324">
        <v>-14.71</v>
      </c>
      <c r="K1324">
        <v>-62.72</v>
      </c>
    </row>
    <row r="1325" spans="1:11" x14ac:dyDescent="0.2">
      <c r="A1325" s="1">
        <v>43924</v>
      </c>
      <c r="B1325" s="2">
        <v>2514.92</v>
      </c>
      <c r="C1325" s="2">
        <v>2538.1799999999998</v>
      </c>
      <c r="D1325" s="2">
        <v>2459.96</v>
      </c>
      <c r="E1325" s="2">
        <v>2488.65</v>
      </c>
      <c r="F1325">
        <v>-11.98</v>
      </c>
      <c r="G1325">
        <v>78.22</v>
      </c>
      <c r="H1325">
        <v>-26.27</v>
      </c>
      <c r="I1325">
        <v>-38.25</v>
      </c>
      <c r="J1325">
        <v>-66.94</v>
      </c>
      <c r="K1325">
        <v>-11.28</v>
      </c>
    </row>
    <row r="1326" spans="1:11" x14ac:dyDescent="0.2">
      <c r="A1326" s="1">
        <v>43927</v>
      </c>
      <c r="B1326" s="2">
        <v>2578.2800000000002</v>
      </c>
      <c r="C1326" s="2">
        <v>2676.85</v>
      </c>
      <c r="D1326" s="2">
        <v>2574.5700000000002</v>
      </c>
      <c r="E1326" s="2">
        <v>2663.68</v>
      </c>
      <c r="F1326">
        <v>89.63</v>
      </c>
      <c r="G1326">
        <v>102.28</v>
      </c>
      <c r="H1326">
        <v>85.4</v>
      </c>
      <c r="I1326">
        <v>175.03</v>
      </c>
      <c r="J1326">
        <v>85.92</v>
      </c>
      <c r="K1326">
        <v>-188.2</v>
      </c>
    </row>
    <row r="1327" spans="1:11" x14ac:dyDescent="0.2">
      <c r="A1327" s="1">
        <v>43928</v>
      </c>
      <c r="B1327" s="2">
        <v>2738.65</v>
      </c>
      <c r="C1327" s="2">
        <v>2756.89</v>
      </c>
      <c r="D1327" s="2">
        <v>2657.67</v>
      </c>
      <c r="E1327" s="2">
        <v>2659.41</v>
      </c>
      <c r="F1327">
        <v>74.97</v>
      </c>
      <c r="G1327">
        <v>99.22</v>
      </c>
      <c r="H1327">
        <v>-79.239999999999995</v>
      </c>
      <c r="I1327">
        <v>-4.2699999999999996</v>
      </c>
      <c r="J1327">
        <v>-6.01</v>
      </c>
      <c r="K1327">
        <v>-93.21</v>
      </c>
    </row>
    <row r="1328" spans="1:11" x14ac:dyDescent="0.2">
      <c r="A1328" s="1">
        <v>43929</v>
      </c>
      <c r="B1328" s="2">
        <v>2685</v>
      </c>
      <c r="C1328" s="2">
        <v>2760.75</v>
      </c>
      <c r="D1328" s="2">
        <v>2663.3</v>
      </c>
      <c r="E1328" s="2">
        <v>2749.98</v>
      </c>
      <c r="F1328">
        <v>25.59</v>
      </c>
      <c r="G1328">
        <v>97.45</v>
      </c>
      <c r="H1328">
        <v>64.98</v>
      </c>
      <c r="I1328">
        <v>90.57</v>
      </c>
      <c r="J1328">
        <v>3.89</v>
      </c>
      <c r="K1328">
        <v>-101.34</v>
      </c>
    </row>
    <row r="1329" spans="1:11" x14ac:dyDescent="0.2">
      <c r="A1329" s="1">
        <v>43930</v>
      </c>
      <c r="B1329" s="2">
        <v>2776.99</v>
      </c>
      <c r="C1329" s="2">
        <v>2818.57</v>
      </c>
      <c r="D1329" s="2">
        <v>2762.36</v>
      </c>
      <c r="E1329" s="2">
        <v>2789.82</v>
      </c>
      <c r="F1329">
        <v>27.01</v>
      </c>
      <c r="G1329">
        <v>56.21</v>
      </c>
      <c r="H1329">
        <v>12.83</v>
      </c>
      <c r="I1329">
        <v>39.840000000000003</v>
      </c>
      <c r="J1329">
        <v>12.38</v>
      </c>
      <c r="K1329">
        <v>-68.59</v>
      </c>
    </row>
    <row r="1330" spans="1:11" x14ac:dyDescent="0.2">
      <c r="A1330" s="1">
        <v>43934</v>
      </c>
      <c r="B1330" s="2">
        <v>2782.46</v>
      </c>
      <c r="C1330" s="2">
        <v>2782.46</v>
      </c>
      <c r="D1330" s="2">
        <v>2721.17</v>
      </c>
      <c r="E1330" s="2">
        <v>2761.63</v>
      </c>
      <c r="F1330">
        <v>-7.36</v>
      </c>
      <c r="G1330">
        <v>61.29</v>
      </c>
      <c r="H1330">
        <v>-20.83</v>
      </c>
      <c r="I1330">
        <v>-28.19</v>
      </c>
      <c r="J1330">
        <v>-68.650000000000006</v>
      </c>
      <c r="K1330">
        <v>7.36</v>
      </c>
    </row>
    <row r="1331" spans="1:11" x14ac:dyDescent="0.2">
      <c r="A1331" s="1">
        <v>43935</v>
      </c>
      <c r="B1331" s="2">
        <v>2805.1</v>
      </c>
      <c r="C1331" s="2">
        <v>2851.85</v>
      </c>
      <c r="D1331" s="2">
        <v>2805.1</v>
      </c>
      <c r="E1331" s="2">
        <v>2846.06</v>
      </c>
      <c r="F1331">
        <v>43.47</v>
      </c>
      <c r="G1331">
        <v>46.75</v>
      </c>
      <c r="H1331">
        <v>40.96</v>
      </c>
      <c r="I1331">
        <v>84.43</v>
      </c>
      <c r="J1331">
        <v>43.47</v>
      </c>
      <c r="K1331">
        <v>-90.22</v>
      </c>
    </row>
    <row r="1332" spans="1:11" x14ac:dyDescent="0.2">
      <c r="A1332" s="1">
        <v>43936</v>
      </c>
      <c r="B1332" s="2">
        <v>2795.64</v>
      </c>
      <c r="C1332" s="2">
        <v>2801.88</v>
      </c>
      <c r="D1332" s="2">
        <v>2761.54</v>
      </c>
      <c r="E1332" s="2">
        <v>2783.36</v>
      </c>
      <c r="F1332">
        <v>-50.42</v>
      </c>
      <c r="G1332">
        <v>40.340000000000003</v>
      </c>
      <c r="H1332">
        <v>-12.28</v>
      </c>
      <c r="I1332">
        <v>-62.7</v>
      </c>
      <c r="J1332">
        <v>-84.52</v>
      </c>
      <c r="K1332">
        <v>44.18</v>
      </c>
    </row>
    <row r="1333" spans="1:11" x14ac:dyDescent="0.2">
      <c r="A1333" s="1">
        <v>43937</v>
      </c>
      <c r="B1333" s="2">
        <v>2799.34</v>
      </c>
      <c r="C1333" s="2">
        <v>2806.51</v>
      </c>
      <c r="D1333" s="2">
        <v>2764.32</v>
      </c>
      <c r="E1333" s="2">
        <v>2799.55</v>
      </c>
      <c r="F1333">
        <v>15.98</v>
      </c>
      <c r="G1333">
        <v>42.19</v>
      </c>
      <c r="H1333">
        <v>0.21</v>
      </c>
      <c r="I1333">
        <v>16.190000000000001</v>
      </c>
      <c r="J1333">
        <v>-19.04</v>
      </c>
      <c r="K1333">
        <v>-23.15</v>
      </c>
    </row>
    <row r="1334" spans="1:11" x14ac:dyDescent="0.2">
      <c r="A1334" s="1">
        <v>43938</v>
      </c>
      <c r="B1334" s="2">
        <v>2842.43</v>
      </c>
      <c r="C1334" s="2">
        <v>2879.22</v>
      </c>
      <c r="D1334" s="2">
        <v>2830.88</v>
      </c>
      <c r="E1334" s="2">
        <v>2874.56</v>
      </c>
      <c r="F1334">
        <v>42.88</v>
      </c>
      <c r="G1334">
        <v>48.34</v>
      </c>
      <c r="H1334">
        <v>32.130000000000003</v>
      </c>
      <c r="I1334">
        <v>75.010000000000005</v>
      </c>
      <c r="J1334">
        <v>31.33</v>
      </c>
      <c r="K1334">
        <v>-79.67</v>
      </c>
    </row>
    <row r="1335" spans="1:11" x14ac:dyDescent="0.2">
      <c r="A1335" s="1">
        <v>43941</v>
      </c>
      <c r="B1335" s="2">
        <v>2845.62</v>
      </c>
      <c r="C1335" s="2">
        <v>2868.98</v>
      </c>
      <c r="D1335" s="2">
        <v>2820.43</v>
      </c>
      <c r="E1335" s="2">
        <v>2823.16</v>
      </c>
      <c r="F1335">
        <v>-28.94</v>
      </c>
      <c r="G1335">
        <v>48.55</v>
      </c>
      <c r="H1335">
        <v>-22.46</v>
      </c>
      <c r="I1335">
        <v>-51.4</v>
      </c>
      <c r="J1335">
        <v>-54.13</v>
      </c>
      <c r="K1335">
        <v>5.58</v>
      </c>
    </row>
    <row r="1336" spans="1:11" x14ac:dyDescent="0.2">
      <c r="A1336" s="1">
        <v>43942</v>
      </c>
      <c r="B1336" s="2">
        <v>2784.81</v>
      </c>
      <c r="C1336" s="2">
        <v>2785.54</v>
      </c>
      <c r="D1336" s="2">
        <v>2727.1</v>
      </c>
      <c r="E1336" s="2">
        <v>2736.56</v>
      </c>
      <c r="F1336">
        <v>-38.35</v>
      </c>
      <c r="G1336">
        <v>58.44</v>
      </c>
      <c r="H1336">
        <v>-48.25</v>
      </c>
      <c r="I1336">
        <v>-86.6</v>
      </c>
      <c r="J1336">
        <v>-96.06</v>
      </c>
      <c r="K1336">
        <v>37.619999999999997</v>
      </c>
    </row>
    <row r="1337" spans="1:11" x14ac:dyDescent="0.2">
      <c r="A1337" s="1">
        <v>43943</v>
      </c>
      <c r="B1337" s="2">
        <v>2787.89</v>
      </c>
      <c r="C1337" s="2">
        <v>2815.1</v>
      </c>
      <c r="D1337" s="2">
        <v>2775.95</v>
      </c>
      <c r="E1337" s="2">
        <v>2799.31</v>
      </c>
      <c r="F1337">
        <v>51.33</v>
      </c>
      <c r="G1337">
        <v>39.15</v>
      </c>
      <c r="H1337">
        <v>11.42</v>
      </c>
      <c r="I1337">
        <v>62.75</v>
      </c>
      <c r="J1337">
        <v>39.39</v>
      </c>
      <c r="K1337">
        <v>-78.540000000000006</v>
      </c>
    </row>
    <row r="1338" spans="1:11" x14ac:dyDescent="0.2">
      <c r="A1338" s="1">
        <v>43944</v>
      </c>
      <c r="B1338" s="2">
        <v>2810.42</v>
      </c>
      <c r="C1338" s="2">
        <v>2844.9</v>
      </c>
      <c r="D1338" s="2">
        <v>2794.26</v>
      </c>
      <c r="E1338" s="2">
        <v>2797.8</v>
      </c>
      <c r="F1338">
        <v>11.11</v>
      </c>
      <c r="G1338">
        <v>50.64</v>
      </c>
      <c r="H1338">
        <v>-12.62</v>
      </c>
      <c r="I1338">
        <v>-1.51</v>
      </c>
      <c r="J1338">
        <v>-5.05</v>
      </c>
      <c r="K1338">
        <v>-45.59</v>
      </c>
    </row>
    <row r="1339" spans="1:11" x14ac:dyDescent="0.2">
      <c r="A1339" s="1">
        <v>43945</v>
      </c>
      <c r="B1339" s="2">
        <v>2812.64</v>
      </c>
      <c r="C1339" s="2">
        <v>2842.71</v>
      </c>
      <c r="D1339" s="2">
        <v>2791.76</v>
      </c>
      <c r="E1339" s="2">
        <v>2836.74</v>
      </c>
      <c r="F1339">
        <v>14.84</v>
      </c>
      <c r="G1339">
        <v>50.95</v>
      </c>
      <c r="H1339">
        <v>24.1</v>
      </c>
      <c r="I1339">
        <v>38.94</v>
      </c>
      <c r="J1339">
        <v>-6.04</v>
      </c>
      <c r="K1339">
        <v>-44.91</v>
      </c>
    </row>
    <row r="1340" spans="1:11" x14ac:dyDescent="0.2">
      <c r="A1340" s="1">
        <v>43948</v>
      </c>
      <c r="B1340" s="2">
        <v>2854.65</v>
      </c>
      <c r="C1340" s="2">
        <v>2887.72</v>
      </c>
      <c r="D1340" s="2">
        <v>2852.89</v>
      </c>
      <c r="E1340" s="2">
        <v>2878.48</v>
      </c>
      <c r="F1340">
        <v>17.91</v>
      </c>
      <c r="G1340">
        <v>34.83</v>
      </c>
      <c r="H1340">
        <v>23.83</v>
      </c>
      <c r="I1340">
        <v>41.74</v>
      </c>
      <c r="J1340">
        <v>16.149999999999999</v>
      </c>
      <c r="K1340">
        <v>-50.98</v>
      </c>
    </row>
    <row r="1341" spans="1:11" x14ac:dyDescent="0.2">
      <c r="A1341" s="1">
        <v>43949</v>
      </c>
      <c r="B1341" s="2">
        <v>2909.96</v>
      </c>
      <c r="C1341" s="2">
        <v>2921.15</v>
      </c>
      <c r="D1341" s="2">
        <v>2860.71</v>
      </c>
      <c r="E1341" s="2">
        <v>2863.39</v>
      </c>
      <c r="F1341">
        <v>31.48</v>
      </c>
      <c r="G1341">
        <v>60.44</v>
      </c>
      <c r="H1341">
        <v>-46.57</v>
      </c>
      <c r="I1341">
        <v>-15.09</v>
      </c>
      <c r="J1341">
        <v>-17.77</v>
      </c>
      <c r="K1341">
        <v>-42.67</v>
      </c>
    </row>
    <row r="1342" spans="1:11" x14ac:dyDescent="0.2">
      <c r="A1342" s="1">
        <v>43950</v>
      </c>
      <c r="B1342" s="2">
        <v>2918.46</v>
      </c>
      <c r="C1342" s="2">
        <v>2954.86</v>
      </c>
      <c r="D1342" s="2">
        <v>2912.16</v>
      </c>
      <c r="E1342" s="2">
        <v>2939.51</v>
      </c>
      <c r="F1342">
        <v>55.07</v>
      </c>
      <c r="G1342">
        <v>42.7</v>
      </c>
      <c r="H1342">
        <v>21.05</v>
      </c>
      <c r="I1342">
        <v>76.12</v>
      </c>
      <c r="J1342">
        <v>48.77</v>
      </c>
      <c r="K1342">
        <v>-91.47</v>
      </c>
    </row>
    <row r="1343" spans="1:11" x14ac:dyDescent="0.2">
      <c r="A1343" s="1">
        <v>43951</v>
      </c>
      <c r="B1343" s="2">
        <v>2930.91</v>
      </c>
      <c r="C1343" s="2">
        <v>2930.91</v>
      </c>
      <c r="D1343" s="2">
        <v>2892.47</v>
      </c>
      <c r="E1343" s="2">
        <v>2912.43</v>
      </c>
      <c r="F1343">
        <v>-8.6</v>
      </c>
      <c r="G1343">
        <v>38.44</v>
      </c>
      <c r="H1343">
        <v>-18.48</v>
      </c>
      <c r="I1343">
        <v>-27.08</v>
      </c>
      <c r="J1343">
        <v>-47.04</v>
      </c>
      <c r="K1343">
        <v>8.6</v>
      </c>
    </row>
    <row r="1344" spans="1:11" x14ac:dyDescent="0.2">
      <c r="A1344" s="1">
        <v>43952</v>
      </c>
      <c r="B1344" s="2">
        <v>2869.09</v>
      </c>
      <c r="C1344" s="2">
        <v>2869.09</v>
      </c>
      <c r="D1344" s="2">
        <v>2821.61</v>
      </c>
      <c r="E1344" s="2">
        <v>2830.71</v>
      </c>
      <c r="F1344">
        <v>-43.34</v>
      </c>
      <c r="G1344">
        <v>47.48</v>
      </c>
      <c r="H1344">
        <v>-38.380000000000003</v>
      </c>
      <c r="I1344">
        <v>-81.72</v>
      </c>
      <c r="J1344">
        <v>-90.82</v>
      </c>
      <c r="K1344">
        <v>43.34</v>
      </c>
    </row>
    <row r="1345" spans="1:11" x14ac:dyDescent="0.2">
      <c r="A1345" s="1">
        <v>43955</v>
      </c>
      <c r="B1345" s="2">
        <v>2815.01</v>
      </c>
      <c r="C1345" s="2">
        <v>2844.24</v>
      </c>
      <c r="D1345" s="2">
        <v>2797.85</v>
      </c>
      <c r="E1345" s="2">
        <v>2842.74</v>
      </c>
      <c r="F1345">
        <v>-15.7</v>
      </c>
      <c r="G1345">
        <v>46.39</v>
      </c>
      <c r="H1345">
        <v>27.73</v>
      </c>
      <c r="I1345">
        <v>12.03</v>
      </c>
      <c r="J1345">
        <v>-32.86</v>
      </c>
      <c r="K1345">
        <v>-13.53</v>
      </c>
    </row>
    <row r="1346" spans="1:11" x14ac:dyDescent="0.2">
      <c r="A1346" s="1">
        <v>43956</v>
      </c>
      <c r="B1346" s="2">
        <v>2868.88</v>
      </c>
      <c r="C1346" s="2">
        <v>2898.23</v>
      </c>
      <c r="D1346" s="2">
        <v>2863.55</v>
      </c>
      <c r="E1346" s="2">
        <v>2868.44</v>
      </c>
      <c r="F1346">
        <v>26.14</v>
      </c>
      <c r="G1346">
        <v>34.68</v>
      </c>
      <c r="H1346">
        <v>-0.44</v>
      </c>
      <c r="I1346">
        <v>25.7</v>
      </c>
      <c r="J1346">
        <v>20.81</v>
      </c>
      <c r="K1346">
        <v>-55.49</v>
      </c>
    </row>
    <row r="1347" spans="1:11" x14ac:dyDescent="0.2">
      <c r="A1347" s="1">
        <v>43957</v>
      </c>
      <c r="B1347" s="2">
        <v>2883.14</v>
      </c>
      <c r="C1347" s="2">
        <v>2891.11</v>
      </c>
      <c r="D1347" s="2">
        <v>2847.65</v>
      </c>
      <c r="E1347" s="2">
        <v>2848.42</v>
      </c>
      <c r="F1347">
        <v>14.7</v>
      </c>
      <c r="G1347">
        <v>43.46</v>
      </c>
      <c r="H1347">
        <v>-34.72</v>
      </c>
      <c r="I1347">
        <v>-20.02</v>
      </c>
      <c r="J1347">
        <v>-20.79</v>
      </c>
      <c r="K1347">
        <v>-22.67</v>
      </c>
    </row>
    <row r="1348" spans="1:11" x14ac:dyDescent="0.2">
      <c r="A1348" s="1">
        <v>43958</v>
      </c>
      <c r="B1348" s="2">
        <v>2878.26</v>
      </c>
      <c r="C1348" s="2">
        <v>2901.92</v>
      </c>
      <c r="D1348" s="2">
        <v>2876.48</v>
      </c>
      <c r="E1348" s="2">
        <v>2881.19</v>
      </c>
      <c r="F1348">
        <v>29.84</v>
      </c>
      <c r="G1348">
        <v>25.44</v>
      </c>
      <c r="H1348">
        <v>2.93</v>
      </c>
      <c r="I1348">
        <v>32.770000000000003</v>
      </c>
      <c r="J1348">
        <v>28.06</v>
      </c>
      <c r="K1348">
        <v>-53.5</v>
      </c>
    </row>
    <row r="1349" spans="1:11" x14ac:dyDescent="0.2">
      <c r="A1349" s="1">
        <v>43959</v>
      </c>
      <c r="B1349" s="2">
        <v>2908.83</v>
      </c>
      <c r="C1349" s="2">
        <v>2932.16</v>
      </c>
      <c r="D1349" s="2">
        <v>2902.88</v>
      </c>
      <c r="E1349" s="2">
        <v>2929.8</v>
      </c>
      <c r="F1349">
        <v>27.64</v>
      </c>
      <c r="G1349">
        <v>29.28</v>
      </c>
      <c r="H1349">
        <v>20.97</v>
      </c>
      <c r="I1349">
        <v>48.61</v>
      </c>
      <c r="J1349">
        <v>21.69</v>
      </c>
      <c r="K1349">
        <v>-50.97</v>
      </c>
    </row>
    <row r="1350" spans="1:11" x14ac:dyDescent="0.2">
      <c r="A1350" s="1">
        <v>43962</v>
      </c>
      <c r="B1350" s="2">
        <v>2915.46</v>
      </c>
      <c r="C1350" s="2">
        <v>2944.25</v>
      </c>
      <c r="D1350" s="2">
        <v>2903.44</v>
      </c>
      <c r="E1350" s="2">
        <v>2930.32</v>
      </c>
      <c r="F1350">
        <v>-14.34</v>
      </c>
      <c r="G1350">
        <v>40.81</v>
      </c>
      <c r="H1350">
        <v>14.86</v>
      </c>
      <c r="I1350">
        <v>0.52</v>
      </c>
      <c r="J1350">
        <v>-26.36</v>
      </c>
      <c r="K1350">
        <v>-14.45</v>
      </c>
    </row>
    <row r="1351" spans="1:11" x14ac:dyDescent="0.2">
      <c r="A1351" s="1">
        <v>43963</v>
      </c>
      <c r="B1351" s="2">
        <v>2939.5</v>
      </c>
      <c r="C1351" s="2">
        <v>2945.82</v>
      </c>
      <c r="D1351" s="2">
        <v>2869.59</v>
      </c>
      <c r="E1351" s="2">
        <v>2870.12</v>
      </c>
      <c r="F1351">
        <v>9.18</v>
      </c>
      <c r="G1351">
        <v>76.23</v>
      </c>
      <c r="H1351">
        <v>-69.38</v>
      </c>
      <c r="I1351">
        <v>-60.2</v>
      </c>
      <c r="J1351">
        <v>-60.73</v>
      </c>
      <c r="K1351">
        <v>-15.5</v>
      </c>
    </row>
    <row r="1352" spans="1:11" x14ac:dyDescent="0.2">
      <c r="A1352" s="1">
        <v>43964</v>
      </c>
      <c r="B1352" s="2">
        <v>2865.86</v>
      </c>
      <c r="C1352" s="2">
        <v>2874.14</v>
      </c>
      <c r="D1352" s="2">
        <v>2793.15</v>
      </c>
      <c r="E1352" s="2">
        <v>2820</v>
      </c>
      <c r="F1352">
        <v>-4.26</v>
      </c>
      <c r="G1352">
        <v>80.989999999999995</v>
      </c>
      <c r="H1352">
        <v>-45.86</v>
      </c>
      <c r="I1352">
        <v>-50.12</v>
      </c>
      <c r="J1352">
        <v>-76.97</v>
      </c>
      <c r="K1352">
        <v>-4.0199999999999996</v>
      </c>
    </row>
    <row r="1353" spans="1:11" x14ac:dyDescent="0.2">
      <c r="A1353" s="1">
        <v>43965</v>
      </c>
      <c r="B1353" s="2">
        <v>2794.54</v>
      </c>
      <c r="C1353" s="2">
        <v>2852.8</v>
      </c>
      <c r="D1353" s="2">
        <v>2766.64</v>
      </c>
      <c r="E1353" s="2">
        <v>2852.5</v>
      </c>
      <c r="F1353">
        <v>-25.46</v>
      </c>
      <c r="G1353">
        <v>86.16</v>
      </c>
      <c r="H1353">
        <v>57.96</v>
      </c>
      <c r="I1353">
        <v>32.5</v>
      </c>
      <c r="J1353">
        <v>-53.36</v>
      </c>
      <c r="K1353">
        <v>-32.799999999999997</v>
      </c>
    </row>
    <row r="1354" spans="1:11" x14ac:dyDescent="0.2">
      <c r="A1354" s="1">
        <v>43966</v>
      </c>
      <c r="B1354" s="2">
        <v>2829.95</v>
      </c>
      <c r="C1354" s="2">
        <v>2865.01</v>
      </c>
      <c r="D1354" s="2">
        <v>2816.78</v>
      </c>
      <c r="E1354" s="2">
        <v>2863.7</v>
      </c>
      <c r="F1354">
        <v>-22.55</v>
      </c>
      <c r="G1354">
        <v>48.23</v>
      </c>
      <c r="H1354">
        <v>33.75</v>
      </c>
      <c r="I1354">
        <v>11.2</v>
      </c>
      <c r="J1354">
        <v>-35.72</v>
      </c>
      <c r="K1354">
        <v>-12.51</v>
      </c>
    </row>
    <row r="1355" spans="1:11" x14ac:dyDescent="0.2">
      <c r="A1355" s="1">
        <v>43969</v>
      </c>
      <c r="B1355" s="2">
        <v>2913.86</v>
      </c>
      <c r="C1355" s="2">
        <v>2968.09</v>
      </c>
      <c r="D1355" s="2">
        <v>2913.86</v>
      </c>
      <c r="E1355" s="2">
        <v>2953.91</v>
      </c>
      <c r="F1355">
        <v>50.16</v>
      </c>
      <c r="G1355">
        <v>54.23</v>
      </c>
      <c r="H1355">
        <v>40.049999999999997</v>
      </c>
      <c r="I1355">
        <v>90.21</v>
      </c>
      <c r="J1355">
        <v>50.16</v>
      </c>
      <c r="K1355">
        <v>-104.39</v>
      </c>
    </row>
    <row r="1356" spans="1:11" x14ac:dyDescent="0.2">
      <c r="A1356" s="1">
        <v>43970</v>
      </c>
      <c r="B1356" s="2">
        <v>2948.59</v>
      </c>
      <c r="C1356" s="2">
        <v>2964.21</v>
      </c>
      <c r="D1356" s="2">
        <v>2922.35</v>
      </c>
      <c r="E1356" s="2">
        <v>2922.94</v>
      </c>
      <c r="F1356">
        <v>-5.32</v>
      </c>
      <c r="G1356">
        <v>41.86</v>
      </c>
      <c r="H1356">
        <v>-25.65</v>
      </c>
      <c r="I1356">
        <v>-30.97</v>
      </c>
      <c r="J1356">
        <v>-31.56</v>
      </c>
      <c r="K1356">
        <v>-10.3</v>
      </c>
    </row>
    <row r="1357" spans="1:11" x14ac:dyDescent="0.2">
      <c r="A1357" s="1">
        <v>43971</v>
      </c>
      <c r="B1357" s="2">
        <v>2953.63</v>
      </c>
      <c r="C1357" s="2">
        <v>2980.29</v>
      </c>
      <c r="D1357" s="2">
        <v>2953.63</v>
      </c>
      <c r="E1357" s="2">
        <v>2971.61</v>
      </c>
      <c r="F1357">
        <v>30.69</v>
      </c>
      <c r="G1357">
        <v>26.66</v>
      </c>
      <c r="H1357">
        <v>17.98</v>
      </c>
      <c r="I1357">
        <v>48.67</v>
      </c>
      <c r="J1357">
        <v>30.69</v>
      </c>
      <c r="K1357">
        <v>-57.35</v>
      </c>
    </row>
    <row r="1358" spans="1:11" x14ac:dyDescent="0.2">
      <c r="A1358" s="1">
        <v>43972</v>
      </c>
      <c r="B1358" s="2">
        <v>2969.95</v>
      </c>
      <c r="C1358" s="2">
        <v>2978.5</v>
      </c>
      <c r="D1358" s="2">
        <v>2938.57</v>
      </c>
      <c r="E1358" s="2">
        <v>2948.51</v>
      </c>
      <c r="F1358">
        <v>-1.66</v>
      </c>
      <c r="G1358">
        <v>39.93</v>
      </c>
      <c r="H1358">
        <v>-21.44</v>
      </c>
      <c r="I1358">
        <v>-23.1</v>
      </c>
      <c r="J1358">
        <v>-33.04</v>
      </c>
      <c r="K1358">
        <v>-6.89</v>
      </c>
    </row>
    <row r="1359" spans="1:11" x14ac:dyDescent="0.2">
      <c r="A1359" s="1">
        <v>43973</v>
      </c>
      <c r="B1359" s="2">
        <v>2948.05</v>
      </c>
      <c r="C1359" s="2">
        <v>2956.76</v>
      </c>
      <c r="D1359" s="2">
        <v>2933.59</v>
      </c>
      <c r="E1359" s="2">
        <v>2955.45</v>
      </c>
      <c r="F1359">
        <v>-0.46</v>
      </c>
      <c r="G1359">
        <v>23.17</v>
      </c>
      <c r="H1359">
        <v>7.4</v>
      </c>
      <c r="I1359">
        <v>6.94</v>
      </c>
      <c r="J1359">
        <v>-14.92</v>
      </c>
      <c r="K1359">
        <v>-8.25</v>
      </c>
    </row>
    <row r="1360" spans="1:11" x14ac:dyDescent="0.2">
      <c r="A1360" s="1">
        <v>43977</v>
      </c>
      <c r="B1360" s="2">
        <v>3004.08</v>
      </c>
      <c r="C1360" s="2">
        <v>3021.72</v>
      </c>
      <c r="D1360" s="2">
        <v>2988.17</v>
      </c>
      <c r="E1360" s="2">
        <v>2991.77</v>
      </c>
      <c r="F1360">
        <v>48.63</v>
      </c>
      <c r="G1360">
        <v>33.549999999999997</v>
      </c>
      <c r="H1360">
        <v>-12.31</v>
      </c>
      <c r="I1360">
        <v>36.32</v>
      </c>
      <c r="J1360">
        <v>32.72</v>
      </c>
      <c r="K1360">
        <v>-66.27</v>
      </c>
    </row>
    <row r="1361" spans="1:11" x14ac:dyDescent="0.2">
      <c r="A1361" s="1">
        <v>43978</v>
      </c>
      <c r="B1361" s="2">
        <v>3015.65</v>
      </c>
      <c r="C1361" s="2">
        <v>3036.25</v>
      </c>
      <c r="D1361" s="2">
        <v>2969.75</v>
      </c>
      <c r="E1361" s="2">
        <v>3036.13</v>
      </c>
      <c r="F1361">
        <v>23.88</v>
      </c>
      <c r="G1361">
        <v>66.5</v>
      </c>
      <c r="H1361">
        <v>20.48</v>
      </c>
      <c r="I1361">
        <v>44.36</v>
      </c>
      <c r="J1361">
        <v>-22.02</v>
      </c>
      <c r="K1361">
        <v>-44.48</v>
      </c>
    </row>
    <row r="1362" spans="1:11" x14ac:dyDescent="0.2">
      <c r="A1362" s="1">
        <v>43979</v>
      </c>
      <c r="B1362" s="2">
        <v>3046.61</v>
      </c>
      <c r="C1362" s="2">
        <v>3068.67</v>
      </c>
      <c r="D1362" s="2">
        <v>3023.4</v>
      </c>
      <c r="E1362" s="2">
        <v>3029.73</v>
      </c>
      <c r="F1362">
        <v>10.48</v>
      </c>
      <c r="G1362">
        <v>45.27</v>
      </c>
      <c r="H1362">
        <v>-16.88</v>
      </c>
      <c r="I1362">
        <v>-6.4</v>
      </c>
      <c r="J1362">
        <v>-12.73</v>
      </c>
      <c r="K1362">
        <v>-32.54</v>
      </c>
    </row>
    <row r="1363" spans="1:11" x14ac:dyDescent="0.2">
      <c r="A1363" s="1">
        <v>43980</v>
      </c>
      <c r="B1363" s="2">
        <v>3025.17</v>
      </c>
      <c r="C1363" s="2">
        <v>3049.17</v>
      </c>
      <c r="D1363" s="2">
        <v>2998.61</v>
      </c>
      <c r="E1363" s="2">
        <v>3044.31</v>
      </c>
      <c r="F1363">
        <v>-4.5599999999999996</v>
      </c>
      <c r="G1363">
        <v>50.56</v>
      </c>
      <c r="H1363">
        <v>19.14</v>
      </c>
      <c r="I1363">
        <v>14.58</v>
      </c>
      <c r="J1363">
        <v>-31.12</v>
      </c>
      <c r="K1363">
        <v>-19.440000000000001</v>
      </c>
    </row>
    <row r="1364" spans="1:11" x14ac:dyDescent="0.2">
      <c r="A1364" s="1">
        <v>43983</v>
      </c>
      <c r="B1364" s="2">
        <v>3038.78</v>
      </c>
      <c r="C1364" s="2">
        <v>3062.18</v>
      </c>
      <c r="D1364" s="2">
        <v>3031.54</v>
      </c>
      <c r="E1364" s="2">
        <v>3055.73</v>
      </c>
      <c r="F1364">
        <v>-5.53</v>
      </c>
      <c r="G1364">
        <v>30.64</v>
      </c>
      <c r="H1364">
        <v>16.95</v>
      </c>
      <c r="I1364">
        <v>11.42</v>
      </c>
      <c r="J1364">
        <v>-12.77</v>
      </c>
      <c r="K1364">
        <v>-17.87</v>
      </c>
    </row>
    <row r="1365" spans="1:11" x14ac:dyDescent="0.2">
      <c r="A1365" s="1">
        <v>43984</v>
      </c>
      <c r="B1365" s="2">
        <v>3064.78</v>
      </c>
      <c r="C1365" s="2">
        <v>3081.07</v>
      </c>
      <c r="D1365" s="2">
        <v>3051.64</v>
      </c>
      <c r="E1365" s="2">
        <v>3080.82</v>
      </c>
      <c r="F1365">
        <v>9.0500000000000007</v>
      </c>
      <c r="G1365">
        <v>29.43</v>
      </c>
      <c r="H1365">
        <v>16.04</v>
      </c>
      <c r="I1365">
        <v>25.09</v>
      </c>
      <c r="J1365">
        <v>-4.09</v>
      </c>
      <c r="K1365">
        <v>-25.34</v>
      </c>
    </row>
    <row r="1366" spans="1:11" x14ac:dyDescent="0.2">
      <c r="A1366" s="1">
        <v>43985</v>
      </c>
      <c r="B1366" s="2">
        <v>3098.9</v>
      </c>
      <c r="C1366" s="2">
        <v>3130.94</v>
      </c>
      <c r="D1366" s="2">
        <v>3098.9</v>
      </c>
      <c r="E1366" s="2">
        <v>3122.87</v>
      </c>
      <c r="F1366">
        <v>18.079999999999998</v>
      </c>
      <c r="G1366">
        <v>32.04</v>
      </c>
      <c r="H1366">
        <v>23.97</v>
      </c>
      <c r="I1366">
        <v>42.05</v>
      </c>
      <c r="J1366">
        <v>18.079999999999998</v>
      </c>
      <c r="K1366">
        <v>-50.12</v>
      </c>
    </row>
    <row r="1367" spans="1:11" x14ac:dyDescent="0.2">
      <c r="A1367" s="1">
        <v>43986</v>
      </c>
      <c r="B1367" s="2">
        <v>3111.56</v>
      </c>
      <c r="C1367" s="2">
        <v>3128.91</v>
      </c>
      <c r="D1367" s="2">
        <v>3090.41</v>
      </c>
      <c r="E1367" s="2">
        <v>3112.35</v>
      </c>
      <c r="F1367">
        <v>-11.31</v>
      </c>
      <c r="G1367">
        <v>38.5</v>
      </c>
      <c r="H1367">
        <v>0.79</v>
      </c>
      <c r="I1367">
        <v>-10.52</v>
      </c>
      <c r="J1367">
        <v>-32.46</v>
      </c>
      <c r="K1367">
        <v>-6.04</v>
      </c>
    </row>
    <row r="1368" spans="1:11" x14ac:dyDescent="0.2">
      <c r="A1368" s="1">
        <v>43987</v>
      </c>
      <c r="B1368" s="2">
        <v>3163.84</v>
      </c>
      <c r="C1368" s="2">
        <v>3211.72</v>
      </c>
      <c r="D1368" s="2">
        <v>3163.84</v>
      </c>
      <c r="E1368" s="2">
        <v>3193.93</v>
      </c>
      <c r="F1368">
        <v>51.49</v>
      </c>
      <c r="G1368">
        <v>47.88</v>
      </c>
      <c r="H1368">
        <v>30.09</v>
      </c>
      <c r="I1368">
        <v>81.58</v>
      </c>
      <c r="J1368">
        <v>51.49</v>
      </c>
      <c r="K1368">
        <v>-99.37</v>
      </c>
    </row>
    <row r="1369" spans="1:11" x14ac:dyDescent="0.2">
      <c r="A1369" s="1">
        <v>43990</v>
      </c>
      <c r="B1369" s="2">
        <v>3199.92</v>
      </c>
      <c r="C1369" s="2">
        <v>3233.13</v>
      </c>
      <c r="D1369" s="2">
        <v>3196</v>
      </c>
      <c r="E1369" s="2">
        <v>3232.39</v>
      </c>
      <c r="F1369">
        <v>5.99</v>
      </c>
      <c r="G1369">
        <v>37.130000000000003</v>
      </c>
      <c r="H1369">
        <v>32.47</v>
      </c>
      <c r="I1369">
        <v>38.46</v>
      </c>
      <c r="J1369">
        <v>2.0699999999999998</v>
      </c>
      <c r="K1369">
        <v>-39.200000000000003</v>
      </c>
    </row>
    <row r="1370" spans="1:11" x14ac:dyDescent="0.2">
      <c r="A1370" s="1">
        <v>43991</v>
      </c>
      <c r="B1370" s="2">
        <v>3213.32</v>
      </c>
      <c r="C1370" s="2">
        <v>3222.71</v>
      </c>
      <c r="D1370" s="2">
        <v>3193.11</v>
      </c>
      <c r="E1370" s="2">
        <v>3207.18</v>
      </c>
      <c r="F1370">
        <v>-19.07</v>
      </c>
      <c r="G1370">
        <v>29.6</v>
      </c>
      <c r="H1370">
        <v>-6.14</v>
      </c>
      <c r="I1370">
        <v>-25.21</v>
      </c>
      <c r="J1370">
        <v>-39.28</v>
      </c>
      <c r="K1370">
        <v>9.68</v>
      </c>
    </row>
    <row r="1371" spans="1:11" x14ac:dyDescent="0.2">
      <c r="A1371" s="1">
        <v>43992</v>
      </c>
      <c r="B1371" s="2">
        <v>3213.42</v>
      </c>
      <c r="C1371" s="2">
        <v>3223.27</v>
      </c>
      <c r="D1371" s="2">
        <v>3181.49</v>
      </c>
      <c r="E1371" s="2">
        <v>3190.14</v>
      </c>
      <c r="F1371">
        <v>6.24</v>
      </c>
      <c r="G1371">
        <v>41.78</v>
      </c>
      <c r="H1371">
        <v>-23.28</v>
      </c>
      <c r="I1371">
        <v>-17.04</v>
      </c>
      <c r="J1371">
        <v>-25.69</v>
      </c>
      <c r="K1371">
        <v>-16.09</v>
      </c>
    </row>
    <row r="1372" spans="1:11" x14ac:dyDescent="0.2">
      <c r="A1372" s="1">
        <v>43993</v>
      </c>
      <c r="B1372" s="2">
        <v>3123.53</v>
      </c>
      <c r="C1372" s="2">
        <v>3123.53</v>
      </c>
      <c r="D1372" s="2">
        <v>2999.49</v>
      </c>
      <c r="E1372" s="2">
        <v>3002.1</v>
      </c>
      <c r="F1372">
        <v>-66.61</v>
      </c>
      <c r="G1372">
        <v>124.04</v>
      </c>
      <c r="H1372">
        <v>-121.43</v>
      </c>
      <c r="I1372">
        <v>-188.04</v>
      </c>
      <c r="J1372">
        <v>-190.65</v>
      </c>
      <c r="K1372">
        <v>66.61</v>
      </c>
    </row>
    <row r="1373" spans="1:11" x14ac:dyDescent="0.2">
      <c r="A1373" s="1">
        <v>43994</v>
      </c>
      <c r="B1373" s="2">
        <v>3071.04</v>
      </c>
      <c r="C1373" s="2">
        <v>3088.42</v>
      </c>
      <c r="D1373" s="2">
        <v>2984.47</v>
      </c>
      <c r="E1373" s="2">
        <v>3041.31</v>
      </c>
      <c r="F1373">
        <v>68.94</v>
      </c>
      <c r="G1373">
        <v>103.95</v>
      </c>
      <c r="H1373">
        <v>-29.73</v>
      </c>
      <c r="I1373">
        <v>39.21</v>
      </c>
      <c r="J1373">
        <v>-17.63</v>
      </c>
      <c r="K1373">
        <v>-86.32</v>
      </c>
    </row>
    <row r="1374" spans="1:11" x14ac:dyDescent="0.2">
      <c r="A1374" s="1">
        <v>43997</v>
      </c>
      <c r="B1374" s="2">
        <v>2993.76</v>
      </c>
      <c r="C1374" s="2">
        <v>3079.76</v>
      </c>
      <c r="D1374" s="2">
        <v>2965.66</v>
      </c>
      <c r="E1374" s="2">
        <v>3066.59</v>
      </c>
      <c r="F1374">
        <v>-47.55</v>
      </c>
      <c r="G1374">
        <v>114.1</v>
      </c>
      <c r="H1374">
        <v>72.83</v>
      </c>
      <c r="I1374">
        <v>25.28</v>
      </c>
      <c r="J1374">
        <v>-75.650000000000006</v>
      </c>
      <c r="K1374">
        <v>-38.450000000000003</v>
      </c>
    </row>
    <row r="1375" spans="1:11" x14ac:dyDescent="0.2">
      <c r="A1375" s="1">
        <v>43998</v>
      </c>
      <c r="B1375" s="2">
        <v>3131</v>
      </c>
      <c r="C1375" s="2">
        <v>3153.45</v>
      </c>
      <c r="D1375" s="2">
        <v>3076.06</v>
      </c>
      <c r="E1375" s="2">
        <v>3124.74</v>
      </c>
      <c r="F1375">
        <v>64.41</v>
      </c>
      <c r="G1375">
        <v>77.39</v>
      </c>
      <c r="H1375">
        <v>-6.26</v>
      </c>
      <c r="I1375">
        <v>58.15</v>
      </c>
      <c r="J1375">
        <v>9.4700000000000006</v>
      </c>
      <c r="K1375">
        <v>-86.86</v>
      </c>
    </row>
    <row r="1376" spans="1:11" x14ac:dyDescent="0.2">
      <c r="A1376" s="1">
        <v>43999</v>
      </c>
      <c r="B1376" s="2">
        <v>3136.13</v>
      </c>
      <c r="C1376" s="2">
        <v>3141.16</v>
      </c>
      <c r="D1376" s="2">
        <v>3108.03</v>
      </c>
      <c r="E1376" s="2">
        <v>3113.49</v>
      </c>
      <c r="F1376">
        <v>11.39</v>
      </c>
      <c r="G1376">
        <v>33.130000000000003</v>
      </c>
      <c r="H1376">
        <v>-22.64</v>
      </c>
      <c r="I1376">
        <v>-11.25</v>
      </c>
      <c r="J1376">
        <v>-16.71</v>
      </c>
      <c r="K1376">
        <v>-16.420000000000002</v>
      </c>
    </row>
    <row r="1377" spans="1:11" x14ac:dyDescent="0.2">
      <c r="A1377" s="1">
        <v>44000</v>
      </c>
      <c r="B1377" s="2">
        <v>3101.64</v>
      </c>
      <c r="C1377" s="2">
        <v>3120</v>
      </c>
      <c r="D1377" s="2">
        <v>3093.51</v>
      </c>
      <c r="E1377" s="2">
        <v>3115.34</v>
      </c>
      <c r="F1377">
        <v>-11.85</v>
      </c>
      <c r="G1377">
        <v>26.49</v>
      </c>
      <c r="H1377">
        <v>13.7</v>
      </c>
      <c r="I1377">
        <v>1.85</v>
      </c>
      <c r="J1377">
        <v>-19.98</v>
      </c>
      <c r="K1377">
        <v>-6.51</v>
      </c>
    </row>
    <row r="1378" spans="1:11" x14ac:dyDescent="0.2">
      <c r="A1378" s="1">
        <v>44001</v>
      </c>
      <c r="B1378" s="2">
        <v>3140.29</v>
      </c>
      <c r="C1378" s="2">
        <v>3155.53</v>
      </c>
      <c r="D1378" s="2">
        <v>3083.11</v>
      </c>
      <c r="E1378" s="2">
        <v>3097.74</v>
      </c>
      <c r="F1378">
        <v>24.95</v>
      </c>
      <c r="G1378">
        <v>72.42</v>
      </c>
      <c r="H1378">
        <v>-42.55</v>
      </c>
      <c r="I1378">
        <v>-17.600000000000001</v>
      </c>
      <c r="J1378">
        <v>-32.229999999999997</v>
      </c>
      <c r="K1378">
        <v>-40.19</v>
      </c>
    </row>
    <row r="1379" spans="1:11" x14ac:dyDescent="0.2">
      <c r="A1379" s="1">
        <v>44004</v>
      </c>
      <c r="B1379" s="2">
        <v>3094.42</v>
      </c>
      <c r="C1379" s="2">
        <v>3120.92</v>
      </c>
      <c r="D1379" s="2">
        <v>3079.39</v>
      </c>
      <c r="E1379" s="2">
        <v>3117.86</v>
      </c>
      <c r="F1379">
        <v>-3.32</v>
      </c>
      <c r="G1379">
        <v>41.53</v>
      </c>
      <c r="H1379">
        <v>23.44</v>
      </c>
      <c r="I1379">
        <v>20.12</v>
      </c>
      <c r="J1379">
        <v>-18.350000000000001</v>
      </c>
      <c r="K1379">
        <v>-23.18</v>
      </c>
    </row>
    <row r="1380" spans="1:11" x14ac:dyDescent="0.2">
      <c r="A1380" s="1">
        <v>44005</v>
      </c>
      <c r="B1380" s="2">
        <v>3138.7</v>
      </c>
      <c r="C1380" s="2">
        <v>3154.9</v>
      </c>
      <c r="D1380" s="2">
        <v>3127.12</v>
      </c>
      <c r="E1380" s="2">
        <v>3131.29</v>
      </c>
      <c r="F1380">
        <v>20.84</v>
      </c>
      <c r="G1380">
        <v>27.78</v>
      </c>
      <c r="H1380">
        <v>-7.41</v>
      </c>
      <c r="I1380">
        <v>13.43</v>
      </c>
      <c r="J1380">
        <v>9.26</v>
      </c>
      <c r="K1380">
        <v>-37.04</v>
      </c>
    </row>
    <row r="1381" spans="1:11" x14ac:dyDescent="0.2">
      <c r="A1381" s="1">
        <v>44006</v>
      </c>
      <c r="B1381" s="2">
        <v>3114.4</v>
      </c>
      <c r="C1381" s="2">
        <v>3115.01</v>
      </c>
      <c r="D1381" s="2">
        <v>3032.13</v>
      </c>
      <c r="E1381" s="2">
        <v>3050.33</v>
      </c>
      <c r="F1381">
        <v>-16.89</v>
      </c>
      <c r="G1381">
        <v>82.88</v>
      </c>
      <c r="H1381">
        <v>-64.069999999999993</v>
      </c>
      <c r="I1381">
        <v>-80.959999999999994</v>
      </c>
      <c r="J1381">
        <v>-99.16</v>
      </c>
      <c r="K1381">
        <v>16.28</v>
      </c>
    </row>
    <row r="1382" spans="1:11" x14ac:dyDescent="0.2">
      <c r="A1382" s="1">
        <v>44007</v>
      </c>
      <c r="B1382" s="2">
        <v>3046.6</v>
      </c>
      <c r="C1382" s="2">
        <v>3086.25</v>
      </c>
      <c r="D1382" s="2">
        <v>3024.01</v>
      </c>
      <c r="E1382" s="2">
        <v>3083.76</v>
      </c>
      <c r="F1382">
        <v>-3.73</v>
      </c>
      <c r="G1382">
        <v>62.24</v>
      </c>
      <c r="H1382">
        <v>37.159999999999997</v>
      </c>
      <c r="I1382">
        <v>33.43</v>
      </c>
      <c r="J1382">
        <v>-26.32</v>
      </c>
      <c r="K1382">
        <v>-35.92</v>
      </c>
    </row>
    <row r="1383" spans="1:11" x14ac:dyDescent="0.2">
      <c r="A1383" s="1">
        <v>44008</v>
      </c>
      <c r="B1383" s="2">
        <v>3073.2</v>
      </c>
      <c r="C1383" s="2">
        <v>3073.73</v>
      </c>
      <c r="D1383" s="2">
        <v>3004.63</v>
      </c>
      <c r="E1383" s="2">
        <v>3009.05</v>
      </c>
      <c r="F1383">
        <v>-10.56</v>
      </c>
      <c r="G1383">
        <v>69.099999999999994</v>
      </c>
      <c r="H1383">
        <v>-64.150000000000006</v>
      </c>
      <c r="I1383">
        <v>-74.709999999999994</v>
      </c>
      <c r="J1383">
        <v>-79.13</v>
      </c>
      <c r="K1383">
        <v>10.029999999999999</v>
      </c>
    </row>
    <row r="1384" spans="1:11" x14ac:dyDescent="0.2">
      <c r="A1384" s="1">
        <v>44011</v>
      </c>
      <c r="B1384" s="2">
        <v>3018.59</v>
      </c>
      <c r="C1384" s="2">
        <v>3053.89</v>
      </c>
      <c r="D1384" s="2">
        <v>2999.74</v>
      </c>
      <c r="E1384" s="2">
        <v>3053.24</v>
      </c>
      <c r="F1384">
        <v>9.5399999999999991</v>
      </c>
      <c r="G1384">
        <v>54.15</v>
      </c>
      <c r="H1384">
        <v>34.65</v>
      </c>
      <c r="I1384">
        <v>44.19</v>
      </c>
      <c r="J1384">
        <v>-9.31</v>
      </c>
      <c r="K1384">
        <v>-44.84</v>
      </c>
    </row>
    <row r="1385" spans="1:11" x14ac:dyDescent="0.2">
      <c r="A1385" s="1">
        <v>44012</v>
      </c>
      <c r="B1385" s="2">
        <v>3050.2</v>
      </c>
      <c r="C1385" s="2">
        <v>3111.51</v>
      </c>
      <c r="D1385" s="2">
        <v>3047.83</v>
      </c>
      <c r="E1385" s="2">
        <v>3100.29</v>
      </c>
      <c r="F1385">
        <v>-3.04</v>
      </c>
      <c r="G1385">
        <v>63.68</v>
      </c>
      <c r="H1385">
        <v>50.09</v>
      </c>
      <c r="I1385">
        <v>47.05</v>
      </c>
      <c r="J1385">
        <v>-5.41</v>
      </c>
      <c r="K1385">
        <v>-58.27</v>
      </c>
    </row>
    <row r="1386" spans="1:11" x14ac:dyDescent="0.2">
      <c r="A1386" s="1">
        <v>44013</v>
      </c>
      <c r="B1386" s="2">
        <v>3105.92</v>
      </c>
      <c r="C1386" s="2">
        <v>3128.44</v>
      </c>
      <c r="D1386" s="2">
        <v>3101.17</v>
      </c>
      <c r="E1386" s="2">
        <v>3115.86</v>
      </c>
      <c r="F1386">
        <v>5.63</v>
      </c>
      <c r="G1386">
        <v>27.27</v>
      </c>
      <c r="H1386">
        <v>9.94</v>
      </c>
      <c r="I1386">
        <v>15.57</v>
      </c>
      <c r="J1386">
        <v>0.88</v>
      </c>
      <c r="K1386">
        <v>-28.15</v>
      </c>
    </row>
    <row r="1387" spans="1:11" x14ac:dyDescent="0.2">
      <c r="A1387" s="1">
        <v>44014</v>
      </c>
      <c r="B1387" s="2">
        <v>3143.64</v>
      </c>
      <c r="C1387" s="2">
        <v>3165.81</v>
      </c>
      <c r="D1387" s="2">
        <v>3124.52</v>
      </c>
      <c r="E1387" s="2">
        <v>3130.01</v>
      </c>
      <c r="F1387">
        <v>27.78</v>
      </c>
      <c r="G1387">
        <v>41.29</v>
      </c>
      <c r="H1387">
        <v>-13.63</v>
      </c>
      <c r="I1387">
        <v>14.15</v>
      </c>
      <c r="J1387">
        <v>8.66</v>
      </c>
      <c r="K1387">
        <v>-49.95</v>
      </c>
    </row>
    <row r="1388" spans="1:11" x14ac:dyDescent="0.2">
      <c r="A1388" s="1">
        <v>44018</v>
      </c>
      <c r="B1388" s="2">
        <v>3155.29</v>
      </c>
      <c r="C1388" s="2">
        <v>3182.59</v>
      </c>
      <c r="D1388" s="2">
        <v>3155.29</v>
      </c>
      <c r="E1388" s="2">
        <v>3179.72</v>
      </c>
      <c r="F1388">
        <v>25.28</v>
      </c>
      <c r="G1388">
        <v>27.3</v>
      </c>
      <c r="H1388">
        <v>24.43</v>
      </c>
      <c r="I1388">
        <v>49.71</v>
      </c>
      <c r="J1388">
        <v>25.28</v>
      </c>
      <c r="K1388">
        <v>-52.58</v>
      </c>
    </row>
    <row r="1389" spans="1:11" x14ac:dyDescent="0.2">
      <c r="A1389" s="1">
        <v>44019</v>
      </c>
      <c r="B1389" s="2">
        <v>3166.44</v>
      </c>
      <c r="C1389" s="2">
        <v>3184.15</v>
      </c>
      <c r="D1389" s="2">
        <v>3142.93</v>
      </c>
      <c r="E1389" s="2">
        <v>3145.32</v>
      </c>
      <c r="F1389">
        <v>-13.28</v>
      </c>
      <c r="G1389">
        <v>41.22</v>
      </c>
      <c r="H1389">
        <v>-21.12</v>
      </c>
      <c r="I1389">
        <v>-34.4</v>
      </c>
      <c r="J1389">
        <v>-36.79</v>
      </c>
      <c r="K1389">
        <v>-4.43</v>
      </c>
    </row>
    <row r="1390" spans="1:11" x14ac:dyDescent="0.2">
      <c r="A1390" s="1">
        <v>44020</v>
      </c>
      <c r="B1390" s="2">
        <v>3153.07</v>
      </c>
      <c r="C1390" s="2">
        <v>3171.8</v>
      </c>
      <c r="D1390" s="2">
        <v>3136.53</v>
      </c>
      <c r="E1390" s="2">
        <v>3169.94</v>
      </c>
      <c r="F1390">
        <v>7.75</v>
      </c>
      <c r="G1390">
        <v>35.270000000000003</v>
      </c>
      <c r="H1390">
        <v>16.87</v>
      </c>
      <c r="I1390">
        <v>24.62</v>
      </c>
      <c r="J1390">
        <v>-8.7899999999999991</v>
      </c>
      <c r="K1390">
        <v>-26.48</v>
      </c>
    </row>
    <row r="1391" spans="1:11" x14ac:dyDescent="0.2">
      <c r="A1391" s="1">
        <v>44021</v>
      </c>
      <c r="B1391" s="2">
        <v>3176.17</v>
      </c>
      <c r="C1391" s="2">
        <v>3179.78</v>
      </c>
      <c r="D1391" s="2">
        <v>3115.7</v>
      </c>
      <c r="E1391" s="2">
        <v>3152.05</v>
      </c>
      <c r="F1391">
        <v>6.23</v>
      </c>
      <c r="G1391">
        <v>64.08</v>
      </c>
      <c r="H1391">
        <v>-24.12</v>
      </c>
      <c r="I1391">
        <v>-17.89</v>
      </c>
      <c r="J1391">
        <v>-54.24</v>
      </c>
      <c r="K1391">
        <v>-9.84</v>
      </c>
    </row>
    <row r="1392" spans="1:11" x14ac:dyDescent="0.2">
      <c r="A1392" s="1">
        <v>44022</v>
      </c>
      <c r="B1392" s="2">
        <v>3152.47</v>
      </c>
      <c r="C1392" s="2">
        <v>3186.82</v>
      </c>
      <c r="D1392" s="2">
        <v>3136.22</v>
      </c>
      <c r="E1392" s="2">
        <v>3185.04</v>
      </c>
      <c r="F1392">
        <v>0.42</v>
      </c>
      <c r="G1392">
        <v>50.6</v>
      </c>
      <c r="H1392">
        <v>32.57</v>
      </c>
      <c r="I1392">
        <v>32.99</v>
      </c>
      <c r="J1392">
        <v>-15.83</v>
      </c>
      <c r="K1392">
        <v>-34.770000000000003</v>
      </c>
    </row>
    <row r="1393" spans="1:11" x14ac:dyDescent="0.2">
      <c r="A1393" s="1">
        <v>44025</v>
      </c>
      <c r="B1393" s="2">
        <v>3205.08</v>
      </c>
      <c r="C1393" s="2">
        <v>3235.32</v>
      </c>
      <c r="D1393" s="2">
        <v>3149.43</v>
      </c>
      <c r="E1393" s="2">
        <v>3155.22</v>
      </c>
      <c r="F1393">
        <v>20.04</v>
      </c>
      <c r="G1393">
        <v>85.89</v>
      </c>
      <c r="H1393">
        <v>-49.86</v>
      </c>
      <c r="I1393">
        <v>-29.82</v>
      </c>
      <c r="J1393">
        <v>-35.61</v>
      </c>
      <c r="K1393">
        <v>-50.28</v>
      </c>
    </row>
    <row r="1394" spans="1:11" x14ac:dyDescent="0.2">
      <c r="A1394" s="1">
        <v>44026</v>
      </c>
      <c r="B1394" s="2">
        <v>3141.11</v>
      </c>
      <c r="C1394" s="2">
        <v>3200.95</v>
      </c>
      <c r="D1394" s="2">
        <v>3127.66</v>
      </c>
      <c r="E1394" s="2">
        <v>3197.52</v>
      </c>
      <c r="F1394">
        <v>-14.11</v>
      </c>
      <c r="G1394">
        <v>73.290000000000006</v>
      </c>
      <c r="H1394">
        <v>56.41</v>
      </c>
      <c r="I1394">
        <v>42.3</v>
      </c>
      <c r="J1394">
        <v>-27.56</v>
      </c>
      <c r="K1394">
        <v>-45.73</v>
      </c>
    </row>
    <row r="1395" spans="1:11" x14ac:dyDescent="0.2">
      <c r="A1395" s="1">
        <v>44027</v>
      </c>
      <c r="B1395" s="2">
        <v>3225.98</v>
      </c>
      <c r="C1395" s="2">
        <v>3238.28</v>
      </c>
      <c r="D1395" s="2">
        <v>3200.76</v>
      </c>
      <c r="E1395" s="2">
        <v>3226.56</v>
      </c>
      <c r="F1395">
        <v>28.46</v>
      </c>
      <c r="G1395">
        <v>37.520000000000003</v>
      </c>
      <c r="H1395">
        <v>0.57999999999999996</v>
      </c>
      <c r="I1395">
        <v>29.04</v>
      </c>
      <c r="J1395">
        <v>3.24</v>
      </c>
      <c r="K1395">
        <v>-40.76</v>
      </c>
    </row>
    <row r="1396" spans="1:11" x14ac:dyDescent="0.2">
      <c r="A1396" s="1">
        <v>44028</v>
      </c>
      <c r="B1396" s="2">
        <v>3208.36</v>
      </c>
      <c r="C1396" s="2">
        <v>3220.39</v>
      </c>
      <c r="D1396" s="2">
        <v>3198.59</v>
      </c>
      <c r="E1396" s="2">
        <v>3215.57</v>
      </c>
      <c r="F1396">
        <v>-18.2</v>
      </c>
      <c r="G1396">
        <v>21.8</v>
      </c>
      <c r="H1396">
        <v>7.21</v>
      </c>
      <c r="I1396">
        <v>-10.99</v>
      </c>
      <c r="J1396">
        <v>-27.97</v>
      </c>
      <c r="K1396">
        <v>6.17</v>
      </c>
    </row>
    <row r="1397" spans="1:11" x14ac:dyDescent="0.2">
      <c r="A1397" s="1">
        <v>44029</v>
      </c>
      <c r="B1397" s="2">
        <v>3224.21</v>
      </c>
      <c r="C1397" s="2">
        <v>3233.52</v>
      </c>
      <c r="D1397" s="2">
        <v>3205.65</v>
      </c>
      <c r="E1397" s="2">
        <v>3224.73</v>
      </c>
      <c r="F1397">
        <v>8.64</v>
      </c>
      <c r="G1397">
        <v>27.87</v>
      </c>
      <c r="H1397">
        <v>0.52</v>
      </c>
      <c r="I1397">
        <v>9.16</v>
      </c>
      <c r="J1397">
        <v>-9.92</v>
      </c>
      <c r="K1397">
        <v>-17.95</v>
      </c>
    </row>
    <row r="1398" spans="1:11" x14ac:dyDescent="0.2">
      <c r="A1398" s="1">
        <v>44032</v>
      </c>
      <c r="B1398" s="2">
        <v>3224.29</v>
      </c>
      <c r="C1398" s="2">
        <v>3258.61</v>
      </c>
      <c r="D1398" s="2">
        <v>3215.16</v>
      </c>
      <c r="E1398" s="2">
        <v>3251.84</v>
      </c>
      <c r="F1398">
        <v>-0.44</v>
      </c>
      <c r="G1398">
        <v>43.45</v>
      </c>
      <c r="H1398">
        <v>27.55</v>
      </c>
      <c r="I1398">
        <v>27.11</v>
      </c>
      <c r="J1398">
        <v>-9.57</v>
      </c>
      <c r="K1398">
        <v>-33.880000000000003</v>
      </c>
    </row>
    <row r="1399" spans="1:11" x14ac:dyDescent="0.2">
      <c r="A1399" s="1">
        <v>44033</v>
      </c>
      <c r="B1399" s="2">
        <v>3268.52</v>
      </c>
      <c r="C1399" s="2">
        <v>3277.29</v>
      </c>
      <c r="D1399" s="2">
        <v>3247.77</v>
      </c>
      <c r="E1399" s="2">
        <v>3257.3</v>
      </c>
      <c r="F1399">
        <v>16.68</v>
      </c>
      <c r="G1399">
        <v>29.52</v>
      </c>
      <c r="H1399">
        <v>-11.22</v>
      </c>
      <c r="I1399">
        <v>5.46</v>
      </c>
      <c r="J1399">
        <v>-4.07</v>
      </c>
      <c r="K1399">
        <v>-25.45</v>
      </c>
    </row>
    <row r="1400" spans="1:11" x14ac:dyDescent="0.2">
      <c r="A1400" s="1">
        <v>44034</v>
      </c>
      <c r="B1400" s="2">
        <v>3254.86</v>
      </c>
      <c r="C1400" s="2">
        <v>3279.32</v>
      </c>
      <c r="D1400" s="2">
        <v>3253.1</v>
      </c>
      <c r="E1400" s="2">
        <v>3276.02</v>
      </c>
      <c r="F1400">
        <v>-2.44</v>
      </c>
      <c r="G1400">
        <v>26.22</v>
      </c>
      <c r="H1400">
        <v>21.16</v>
      </c>
      <c r="I1400">
        <v>18.72</v>
      </c>
      <c r="J1400">
        <v>-4.2</v>
      </c>
      <c r="K1400">
        <v>-22.02</v>
      </c>
    </row>
    <row r="1401" spans="1:11" x14ac:dyDescent="0.2">
      <c r="A1401" s="1">
        <v>44035</v>
      </c>
      <c r="B1401" s="2">
        <v>3271.64</v>
      </c>
      <c r="C1401" s="2">
        <v>3279.99</v>
      </c>
      <c r="D1401" s="2">
        <v>3222.66</v>
      </c>
      <c r="E1401" s="2">
        <v>3235.66</v>
      </c>
      <c r="F1401">
        <v>-4.38</v>
      </c>
      <c r="G1401">
        <v>57.33</v>
      </c>
      <c r="H1401">
        <v>-35.979999999999997</v>
      </c>
      <c r="I1401">
        <v>-40.36</v>
      </c>
      <c r="J1401">
        <v>-53.36</v>
      </c>
      <c r="K1401">
        <v>-3.97</v>
      </c>
    </row>
    <row r="1402" spans="1:11" x14ac:dyDescent="0.2">
      <c r="A1402" s="1">
        <v>44036</v>
      </c>
      <c r="B1402" s="2">
        <v>3218.58</v>
      </c>
      <c r="C1402" s="2">
        <v>3227.26</v>
      </c>
      <c r="D1402" s="2">
        <v>3200.05</v>
      </c>
      <c r="E1402" s="2">
        <v>3215.63</v>
      </c>
      <c r="F1402">
        <v>-17.079999999999998</v>
      </c>
      <c r="G1402">
        <v>27.21</v>
      </c>
      <c r="H1402">
        <v>-2.95</v>
      </c>
      <c r="I1402">
        <v>-20.03</v>
      </c>
      <c r="J1402">
        <v>-35.61</v>
      </c>
      <c r="K1402">
        <v>8.4</v>
      </c>
    </row>
    <row r="1403" spans="1:11" x14ac:dyDescent="0.2">
      <c r="A1403" s="1">
        <v>44039</v>
      </c>
      <c r="B1403" s="2">
        <v>3219.84</v>
      </c>
      <c r="C1403" s="2">
        <v>3241.43</v>
      </c>
      <c r="D1403" s="2">
        <v>3214.25</v>
      </c>
      <c r="E1403" s="2">
        <v>3239.41</v>
      </c>
      <c r="F1403">
        <v>4.21</v>
      </c>
      <c r="G1403">
        <v>27.18</v>
      </c>
      <c r="H1403">
        <v>19.57</v>
      </c>
      <c r="I1403">
        <v>23.78</v>
      </c>
      <c r="J1403">
        <v>-1.38</v>
      </c>
      <c r="K1403">
        <v>-25.8</v>
      </c>
    </row>
    <row r="1404" spans="1:11" x14ac:dyDescent="0.2">
      <c r="A1404" s="1">
        <v>44040</v>
      </c>
      <c r="B1404" s="2">
        <v>3234.27</v>
      </c>
      <c r="C1404" s="2">
        <v>3243.72</v>
      </c>
      <c r="D1404" s="2">
        <v>3216.17</v>
      </c>
      <c r="E1404" s="2">
        <v>3218.44</v>
      </c>
      <c r="F1404">
        <v>-5.14</v>
      </c>
      <c r="G1404">
        <v>27.55</v>
      </c>
      <c r="H1404">
        <v>-15.83</v>
      </c>
      <c r="I1404">
        <v>-20.97</v>
      </c>
      <c r="J1404">
        <v>-23.24</v>
      </c>
      <c r="K1404">
        <v>-4.3099999999999996</v>
      </c>
    </row>
    <row r="1405" spans="1:11" x14ac:dyDescent="0.2">
      <c r="A1405" s="1">
        <v>44041</v>
      </c>
      <c r="B1405" s="2">
        <v>3227.22</v>
      </c>
      <c r="C1405" s="2">
        <v>3264.74</v>
      </c>
      <c r="D1405" s="2">
        <v>3227.22</v>
      </c>
      <c r="E1405" s="2">
        <v>3258.44</v>
      </c>
      <c r="F1405">
        <v>8.7799999999999994</v>
      </c>
      <c r="G1405">
        <v>37.520000000000003</v>
      </c>
      <c r="H1405">
        <v>31.22</v>
      </c>
      <c r="I1405">
        <v>40</v>
      </c>
      <c r="J1405">
        <v>8.7799999999999994</v>
      </c>
      <c r="K1405">
        <v>-46.3</v>
      </c>
    </row>
    <row r="1406" spans="1:11" x14ac:dyDescent="0.2">
      <c r="A1406" s="1">
        <v>44042</v>
      </c>
      <c r="B1406" s="2">
        <v>3231.76</v>
      </c>
      <c r="C1406" s="2">
        <v>3250.92</v>
      </c>
      <c r="D1406" s="2">
        <v>3204.13</v>
      </c>
      <c r="E1406" s="2">
        <v>3246.22</v>
      </c>
      <c r="F1406">
        <v>-26.68</v>
      </c>
      <c r="G1406">
        <v>46.79</v>
      </c>
      <c r="H1406">
        <v>14.46</v>
      </c>
      <c r="I1406">
        <v>-12.22</v>
      </c>
      <c r="J1406">
        <v>-54.31</v>
      </c>
      <c r="K1406">
        <v>7.52</v>
      </c>
    </row>
    <row r="1407" spans="1:11" x14ac:dyDescent="0.2">
      <c r="A1407" s="1">
        <v>44043</v>
      </c>
      <c r="B1407" s="2">
        <v>3270.45</v>
      </c>
      <c r="C1407" s="2">
        <v>3272.17</v>
      </c>
      <c r="D1407" s="2">
        <v>3220.26</v>
      </c>
      <c r="E1407" s="2">
        <v>3271.12</v>
      </c>
      <c r="F1407">
        <v>24.23</v>
      </c>
      <c r="G1407">
        <v>51.91</v>
      </c>
      <c r="H1407">
        <v>0.67</v>
      </c>
      <c r="I1407">
        <v>24.9</v>
      </c>
      <c r="J1407">
        <v>-25.96</v>
      </c>
      <c r="K1407">
        <v>-25.95</v>
      </c>
    </row>
    <row r="1408" spans="1:11" x14ac:dyDescent="0.2">
      <c r="A1408" s="1">
        <v>44046</v>
      </c>
      <c r="B1408" s="2">
        <v>3288.26</v>
      </c>
      <c r="C1408" s="2">
        <v>3302.73</v>
      </c>
      <c r="D1408" s="2">
        <v>3284.53</v>
      </c>
      <c r="E1408" s="2">
        <v>3294.61</v>
      </c>
      <c r="F1408">
        <v>17.14</v>
      </c>
      <c r="G1408">
        <v>18.2</v>
      </c>
      <c r="H1408">
        <v>6.35</v>
      </c>
      <c r="I1408">
        <v>23.49</v>
      </c>
      <c r="J1408">
        <v>13.41</v>
      </c>
      <c r="K1408">
        <v>-31.61</v>
      </c>
    </row>
    <row r="1409" spans="1:11" x14ac:dyDescent="0.2">
      <c r="A1409" s="1">
        <v>44047</v>
      </c>
      <c r="B1409" s="2">
        <v>3289.92</v>
      </c>
      <c r="C1409" s="2">
        <v>3306.84</v>
      </c>
      <c r="D1409" s="2">
        <v>3286.37</v>
      </c>
      <c r="E1409" s="2">
        <v>3306.51</v>
      </c>
      <c r="F1409">
        <v>-4.6900000000000004</v>
      </c>
      <c r="G1409">
        <v>20.47</v>
      </c>
      <c r="H1409">
        <v>16.59</v>
      </c>
      <c r="I1409">
        <v>11.9</v>
      </c>
      <c r="J1409">
        <v>-8.24</v>
      </c>
      <c r="K1409">
        <v>-12.23</v>
      </c>
    </row>
    <row r="1410" spans="1:11" x14ac:dyDescent="0.2">
      <c r="A1410" s="1">
        <v>44048</v>
      </c>
      <c r="B1410" s="2">
        <v>3317.37</v>
      </c>
      <c r="C1410" s="2">
        <v>3330.77</v>
      </c>
      <c r="D1410" s="2">
        <v>3317.37</v>
      </c>
      <c r="E1410" s="2">
        <v>3327.77</v>
      </c>
      <c r="F1410">
        <v>10.86</v>
      </c>
      <c r="G1410">
        <v>13.4</v>
      </c>
      <c r="H1410">
        <v>10.4</v>
      </c>
      <c r="I1410">
        <v>21.26</v>
      </c>
      <c r="J1410">
        <v>10.86</v>
      </c>
      <c r="K1410">
        <v>-24.26</v>
      </c>
    </row>
    <row r="1411" spans="1:11" x14ac:dyDescent="0.2">
      <c r="A1411" s="1">
        <v>44049</v>
      </c>
      <c r="B1411" s="2">
        <v>3323.17</v>
      </c>
      <c r="C1411" s="2">
        <v>3351.03</v>
      </c>
      <c r="D1411" s="2">
        <v>3318.14</v>
      </c>
      <c r="E1411" s="2">
        <v>3349.16</v>
      </c>
      <c r="F1411">
        <v>-4.5999999999999996</v>
      </c>
      <c r="G1411">
        <v>32.89</v>
      </c>
      <c r="H1411">
        <v>25.99</v>
      </c>
      <c r="I1411">
        <v>21.39</v>
      </c>
      <c r="J1411">
        <v>-9.6300000000000008</v>
      </c>
      <c r="K1411">
        <v>-23.26</v>
      </c>
    </row>
    <row r="1412" spans="1:11" x14ac:dyDescent="0.2">
      <c r="A1412" s="1">
        <v>44050</v>
      </c>
      <c r="B1412" s="2">
        <v>3340.05</v>
      </c>
      <c r="C1412" s="2">
        <v>3352.54</v>
      </c>
      <c r="D1412" s="2">
        <v>3328.72</v>
      </c>
      <c r="E1412" s="2">
        <v>3351.28</v>
      </c>
      <c r="F1412">
        <v>-9.11</v>
      </c>
      <c r="G1412">
        <v>23.82</v>
      </c>
      <c r="H1412">
        <v>11.23</v>
      </c>
      <c r="I1412">
        <v>2.12</v>
      </c>
      <c r="J1412">
        <v>-20.440000000000001</v>
      </c>
      <c r="K1412">
        <v>-3.38</v>
      </c>
    </row>
    <row r="1413" spans="1:11" x14ac:dyDescent="0.2">
      <c r="A1413" s="1">
        <v>44053</v>
      </c>
      <c r="B1413" s="2">
        <v>3356.04</v>
      </c>
      <c r="C1413" s="2">
        <v>3363.29</v>
      </c>
      <c r="D1413" s="2">
        <v>3335.44</v>
      </c>
      <c r="E1413" s="2">
        <v>3360.47</v>
      </c>
      <c r="F1413">
        <v>4.76</v>
      </c>
      <c r="G1413">
        <v>27.85</v>
      </c>
      <c r="H1413">
        <v>4.43</v>
      </c>
      <c r="I1413">
        <v>9.19</v>
      </c>
      <c r="J1413">
        <v>-15.84</v>
      </c>
      <c r="K1413">
        <v>-12.01</v>
      </c>
    </row>
    <row r="1414" spans="1:11" x14ac:dyDescent="0.2">
      <c r="A1414" s="1">
        <v>44054</v>
      </c>
      <c r="B1414" s="2">
        <v>3370.34</v>
      </c>
      <c r="C1414" s="2">
        <v>3381.01</v>
      </c>
      <c r="D1414" s="2">
        <v>3326.44</v>
      </c>
      <c r="E1414" s="2">
        <v>3333.69</v>
      </c>
      <c r="F1414">
        <v>9.8699999999999992</v>
      </c>
      <c r="G1414">
        <v>54.57</v>
      </c>
      <c r="H1414">
        <v>-36.65</v>
      </c>
      <c r="I1414">
        <v>-26.78</v>
      </c>
      <c r="J1414">
        <v>-34.03</v>
      </c>
      <c r="K1414">
        <v>-20.54</v>
      </c>
    </row>
    <row r="1415" spans="1:11" x14ac:dyDescent="0.2">
      <c r="A1415" s="1">
        <v>44055</v>
      </c>
      <c r="B1415" s="2">
        <v>3355.46</v>
      </c>
      <c r="C1415" s="2">
        <v>3387.89</v>
      </c>
      <c r="D1415" s="2">
        <v>3355.46</v>
      </c>
      <c r="E1415" s="2">
        <v>3380.35</v>
      </c>
      <c r="F1415">
        <v>21.77</v>
      </c>
      <c r="G1415">
        <v>32.43</v>
      </c>
      <c r="H1415">
        <v>24.89</v>
      </c>
      <c r="I1415">
        <v>46.66</v>
      </c>
      <c r="J1415">
        <v>21.77</v>
      </c>
      <c r="K1415">
        <v>-54.2</v>
      </c>
    </row>
    <row r="1416" spans="1:11" x14ac:dyDescent="0.2">
      <c r="A1416" s="1">
        <v>44056</v>
      </c>
      <c r="B1416" s="2">
        <v>3372.95</v>
      </c>
      <c r="C1416" s="2">
        <v>3387.24</v>
      </c>
      <c r="D1416" s="2">
        <v>3363.35</v>
      </c>
      <c r="E1416" s="2">
        <v>3373.43</v>
      </c>
      <c r="F1416">
        <v>-7.4</v>
      </c>
      <c r="G1416">
        <v>23.89</v>
      </c>
      <c r="H1416">
        <v>0.48</v>
      </c>
      <c r="I1416">
        <v>-6.92</v>
      </c>
      <c r="J1416">
        <v>-17</v>
      </c>
      <c r="K1416">
        <v>-6.89</v>
      </c>
    </row>
    <row r="1417" spans="1:11" x14ac:dyDescent="0.2">
      <c r="A1417" s="1">
        <v>44057</v>
      </c>
      <c r="B1417" s="2">
        <v>3368.66</v>
      </c>
      <c r="C1417" s="2">
        <v>3378.51</v>
      </c>
      <c r="D1417" s="2">
        <v>3361.64</v>
      </c>
      <c r="E1417" s="2">
        <v>3372.85</v>
      </c>
      <c r="F1417">
        <v>-4.7699999999999996</v>
      </c>
      <c r="G1417">
        <v>16.87</v>
      </c>
      <c r="H1417">
        <v>4.1900000000000004</v>
      </c>
      <c r="I1417">
        <v>-0.57999999999999996</v>
      </c>
      <c r="J1417">
        <v>-11.79</v>
      </c>
      <c r="K1417">
        <v>-5.08</v>
      </c>
    </row>
    <row r="1418" spans="1:11" x14ac:dyDescent="0.2">
      <c r="A1418" s="1">
        <v>44060</v>
      </c>
      <c r="B1418" s="2">
        <v>3380.86</v>
      </c>
      <c r="C1418" s="2">
        <v>3387.59</v>
      </c>
      <c r="D1418" s="2">
        <v>3379.22</v>
      </c>
      <c r="E1418" s="2">
        <v>3381.99</v>
      </c>
      <c r="F1418">
        <v>8.01</v>
      </c>
      <c r="G1418">
        <v>8.3699999999999992</v>
      </c>
      <c r="H1418">
        <v>1.1299999999999999</v>
      </c>
      <c r="I1418">
        <v>9.14</v>
      </c>
      <c r="J1418">
        <v>6.37</v>
      </c>
      <c r="K1418">
        <v>-14.74</v>
      </c>
    </row>
    <row r="1419" spans="1:11" x14ac:dyDescent="0.2">
      <c r="A1419" s="1">
        <v>44061</v>
      </c>
      <c r="B1419" s="2">
        <v>3387.04</v>
      </c>
      <c r="C1419" s="2">
        <v>3395.06</v>
      </c>
      <c r="D1419" s="2">
        <v>3370.15</v>
      </c>
      <c r="E1419" s="2">
        <v>3389.78</v>
      </c>
      <c r="F1419">
        <v>5.05</v>
      </c>
      <c r="G1419">
        <v>24.91</v>
      </c>
      <c r="H1419">
        <v>2.74</v>
      </c>
      <c r="I1419">
        <v>7.79</v>
      </c>
      <c r="J1419">
        <v>-11.84</v>
      </c>
      <c r="K1419">
        <v>-13.07</v>
      </c>
    </row>
    <row r="1420" spans="1:11" x14ac:dyDescent="0.2">
      <c r="A1420" s="1">
        <v>44062</v>
      </c>
      <c r="B1420" s="2">
        <v>3392.51</v>
      </c>
      <c r="C1420" s="2">
        <v>3399.54</v>
      </c>
      <c r="D1420" s="2">
        <v>3369.66</v>
      </c>
      <c r="E1420" s="2">
        <v>3374.85</v>
      </c>
      <c r="F1420">
        <v>2.73</v>
      </c>
      <c r="G1420">
        <v>29.88</v>
      </c>
      <c r="H1420">
        <v>-17.66</v>
      </c>
      <c r="I1420">
        <v>-14.93</v>
      </c>
      <c r="J1420">
        <v>-20.12</v>
      </c>
      <c r="K1420">
        <v>-9.76</v>
      </c>
    </row>
    <row r="1421" spans="1:11" x14ac:dyDescent="0.2">
      <c r="A1421" s="1">
        <v>44063</v>
      </c>
      <c r="B1421" s="2">
        <v>3360.48</v>
      </c>
      <c r="C1421" s="2">
        <v>3390.8</v>
      </c>
      <c r="D1421" s="2">
        <v>3354.69</v>
      </c>
      <c r="E1421" s="2">
        <v>3385.51</v>
      </c>
      <c r="F1421">
        <v>-14.37</v>
      </c>
      <c r="G1421">
        <v>36.11</v>
      </c>
      <c r="H1421">
        <v>25.03</v>
      </c>
      <c r="I1421">
        <v>10.66</v>
      </c>
      <c r="J1421">
        <v>-20.16</v>
      </c>
      <c r="K1421">
        <v>-15.95</v>
      </c>
    </row>
    <row r="1422" spans="1:11" x14ac:dyDescent="0.2">
      <c r="A1422" s="1">
        <v>44064</v>
      </c>
      <c r="B1422" s="2">
        <v>3386.01</v>
      </c>
      <c r="C1422" s="2">
        <v>3399.96</v>
      </c>
      <c r="D1422" s="2">
        <v>3379.31</v>
      </c>
      <c r="E1422" s="2">
        <v>3397.16</v>
      </c>
      <c r="F1422">
        <v>0.5</v>
      </c>
      <c r="G1422">
        <v>20.65</v>
      </c>
      <c r="H1422">
        <v>11.15</v>
      </c>
      <c r="I1422">
        <v>11.65</v>
      </c>
      <c r="J1422">
        <v>-6.2</v>
      </c>
      <c r="K1422">
        <v>-14.45</v>
      </c>
    </row>
    <row r="1423" spans="1:11" x14ac:dyDescent="0.2">
      <c r="A1423" s="1">
        <v>44067</v>
      </c>
      <c r="B1423" s="2">
        <v>3418.09</v>
      </c>
      <c r="C1423" s="2">
        <v>3432.09</v>
      </c>
      <c r="D1423" s="2">
        <v>3413.13</v>
      </c>
      <c r="E1423" s="2">
        <v>3431.28</v>
      </c>
      <c r="F1423">
        <v>20.93</v>
      </c>
      <c r="G1423">
        <v>18.96</v>
      </c>
      <c r="H1423">
        <v>13.19</v>
      </c>
      <c r="I1423">
        <v>34.119999999999997</v>
      </c>
      <c r="J1423">
        <v>15.97</v>
      </c>
      <c r="K1423">
        <v>-34.93</v>
      </c>
    </row>
    <row r="1424" spans="1:11" x14ac:dyDescent="0.2">
      <c r="A1424" s="1">
        <v>44068</v>
      </c>
      <c r="B1424" s="2">
        <v>3435.95</v>
      </c>
      <c r="C1424" s="2">
        <v>3444.21</v>
      </c>
      <c r="D1424" s="2">
        <v>3425.84</v>
      </c>
      <c r="E1424" s="2">
        <v>3443.62</v>
      </c>
      <c r="F1424">
        <v>4.67</v>
      </c>
      <c r="G1424">
        <v>18.37</v>
      </c>
      <c r="H1424">
        <v>7.67</v>
      </c>
      <c r="I1424">
        <v>12.34</v>
      </c>
      <c r="J1424">
        <v>-5.44</v>
      </c>
      <c r="K1424">
        <v>-12.93</v>
      </c>
    </row>
    <row r="1425" spans="1:11" x14ac:dyDescent="0.2">
      <c r="A1425" s="1">
        <v>44069</v>
      </c>
      <c r="B1425" s="2">
        <v>3449.97</v>
      </c>
      <c r="C1425" s="2">
        <v>3481.07</v>
      </c>
      <c r="D1425" s="2">
        <v>3444.15</v>
      </c>
      <c r="E1425" s="2">
        <v>3478.73</v>
      </c>
      <c r="F1425">
        <v>6.35</v>
      </c>
      <c r="G1425">
        <v>36.92</v>
      </c>
      <c r="H1425">
        <v>28.76</v>
      </c>
      <c r="I1425">
        <v>35.11</v>
      </c>
      <c r="J1425">
        <v>0.53</v>
      </c>
      <c r="K1425">
        <v>-37.450000000000003</v>
      </c>
    </row>
    <row r="1426" spans="1:11" x14ac:dyDescent="0.2">
      <c r="A1426" s="1">
        <v>44070</v>
      </c>
      <c r="B1426" s="2">
        <v>3485.14</v>
      </c>
      <c r="C1426" s="2">
        <v>3501.38</v>
      </c>
      <c r="D1426" s="2">
        <v>3468.35</v>
      </c>
      <c r="E1426" s="2">
        <v>3484.55</v>
      </c>
      <c r="F1426">
        <v>6.41</v>
      </c>
      <c r="G1426">
        <v>33.03</v>
      </c>
      <c r="H1426">
        <v>-0.59</v>
      </c>
      <c r="I1426">
        <v>5.82</v>
      </c>
      <c r="J1426">
        <v>-10.38</v>
      </c>
      <c r="K1426">
        <v>-22.65</v>
      </c>
    </row>
    <row r="1427" spans="1:11" x14ac:dyDescent="0.2">
      <c r="A1427" s="1">
        <v>44071</v>
      </c>
      <c r="B1427" s="2">
        <v>3494.69</v>
      </c>
      <c r="C1427" s="2">
        <v>3509.23</v>
      </c>
      <c r="D1427" s="2">
        <v>3484.32</v>
      </c>
      <c r="E1427" s="2">
        <v>3508.01</v>
      </c>
      <c r="F1427">
        <v>10.14</v>
      </c>
      <c r="G1427">
        <v>24.91</v>
      </c>
      <c r="H1427">
        <v>13.32</v>
      </c>
      <c r="I1427">
        <v>23.46</v>
      </c>
      <c r="J1427">
        <v>-0.23</v>
      </c>
      <c r="K1427">
        <v>-24.68</v>
      </c>
    </row>
    <row r="1428" spans="1:11" x14ac:dyDescent="0.2">
      <c r="A1428" s="1">
        <v>44074</v>
      </c>
      <c r="B1428" s="2">
        <v>3509.73</v>
      </c>
      <c r="C1428" s="2">
        <v>3514.77</v>
      </c>
      <c r="D1428" s="2">
        <v>3493.25</v>
      </c>
      <c r="E1428" s="2">
        <v>3500.31</v>
      </c>
      <c r="F1428">
        <v>1.72</v>
      </c>
      <c r="G1428">
        <v>21.52</v>
      </c>
      <c r="H1428">
        <v>-9.42</v>
      </c>
      <c r="I1428">
        <v>-7.7</v>
      </c>
      <c r="J1428">
        <v>-14.76</v>
      </c>
      <c r="K1428">
        <v>-6.76</v>
      </c>
    </row>
    <row r="1429" spans="1:11" x14ac:dyDescent="0.2">
      <c r="A1429" s="1">
        <v>44075</v>
      </c>
      <c r="B1429" s="2">
        <v>3507.44</v>
      </c>
      <c r="C1429" s="2">
        <v>3528.03</v>
      </c>
      <c r="D1429" s="2">
        <v>3494.6</v>
      </c>
      <c r="E1429" s="2">
        <v>3526.65</v>
      </c>
      <c r="F1429">
        <v>7.13</v>
      </c>
      <c r="G1429">
        <v>33.43</v>
      </c>
      <c r="H1429">
        <v>19.21</v>
      </c>
      <c r="I1429">
        <v>26.34</v>
      </c>
      <c r="J1429">
        <v>-5.71</v>
      </c>
      <c r="K1429">
        <v>-27.72</v>
      </c>
    </row>
    <row r="1430" spans="1:11" x14ac:dyDescent="0.2">
      <c r="A1430" s="1">
        <v>44076</v>
      </c>
      <c r="B1430" s="2">
        <v>3543.76</v>
      </c>
      <c r="C1430" s="2">
        <v>3588.11</v>
      </c>
      <c r="D1430" s="2">
        <v>3535.23</v>
      </c>
      <c r="E1430" s="2">
        <v>3580.84</v>
      </c>
      <c r="F1430">
        <v>17.11</v>
      </c>
      <c r="G1430">
        <v>52.88</v>
      </c>
      <c r="H1430">
        <v>37.08</v>
      </c>
      <c r="I1430">
        <v>54.19</v>
      </c>
      <c r="J1430">
        <v>8.58</v>
      </c>
      <c r="K1430">
        <v>-61.46</v>
      </c>
    </row>
    <row r="1431" spans="1:11" x14ac:dyDescent="0.2">
      <c r="A1431" s="1">
        <v>44077</v>
      </c>
      <c r="B1431" s="2">
        <v>3564.74</v>
      </c>
      <c r="C1431" s="2">
        <v>3564.85</v>
      </c>
      <c r="D1431" s="2">
        <v>3427.41</v>
      </c>
      <c r="E1431" s="2">
        <v>3455.06</v>
      </c>
      <c r="F1431">
        <v>-16.100000000000001</v>
      </c>
      <c r="G1431">
        <v>137.44</v>
      </c>
      <c r="H1431">
        <v>-109.68</v>
      </c>
      <c r="I1431">
        <v>-125.78</v>
      </c>
      <c r="J1431">
        <v>-153.43</v>
      </c>
      <c r="K1431">
        <v>15.99</v>
      </c>
    </row>
    <row r="1432" spans="1:11" x14ac:dyDescent="0.2">
      <c r="A1432" s="1">
        <v>44078</v>
      </c>
      <c r="B1432" s="2">
        <v>3453.6</v>
      </c>
      <c r="C1432" s="2">
        <v>3479.15</v>
      </c>
      <c r="D1432" s="2">
        <v>3349.63</v>
      </c>
      <c r="E1432" s="2">
        <v>3426.96</v>
      </c>
      <c r="F1432">
        <v>-1.46</v>
      </c>
      <c r="G1432">
        <v>129.52000000000001</v>
      </c>
      <c r="H1432">
        <v>-26.64</v>
      </c>
      <c r="I1432">
        <v>-28.1</v>
      </c>
      <c r="J1432">
        <v>-105.43</v>
      </c>
      <c r="K1432">
        <v>-24.09</v>
      </c>
    </row>
    <row r="1433" spans="1:11" x14ac:dyDescent="0.2">
      <c r="A1433" s="1">
        <v>44082</v>
      </c>
      <c r="B1433" s="2">
        <v>3371.88</v>
      </c>
      <c r="C1433" s="2">
        <v>3379.97</v>
      </c>
      <c r="D1433" s="2">
        <v>3329.27</v>
      </c>
      <c r="E1433" s="2">
        <v>3331.84</v>
      </c>
      <c r="F1433">
        <v>-55.08</v>
      </c>
      <c r="G1433">
        <v>50.7</v>
      </c>
      <c r="H1433">
        <v>-40.04</v>
      </c>
      <c r="I1433">
        <v>-95.12</v>
      </c>
      <c r="J1433">
        <v>-97.69</v>
      </c>
      <c r="K1433">
        <v>46.99</v>
      </c>
    </row>
    <row r="1434" spans="1:11" x14ac:dyDescent="0.2">
      <c r="A1434" s="1">
        <v>44083</v>
      </c>
      <c r="B1434" s="2">
        <v>3369.82</v>
      </c>
      <c r="C1434" s="2">
        <v>3424.77</v>
      </c>
      <c r="D1434" s="2">
        <v>3366.84</v>
      </c>
      <c r="E1434" s="2">
        <v>3398.96</v>
      </c>
      <c r="F1434">
        <v>37.979999999999997</v>
      </c>
      <c r="G1434">
        <v>57.93</v>
      </c>
      <c r="H1434">
        <v>29.14</v>
      </c>
      <c r="I1434">
        <v>67.12</v>
      </c>
      <c r="J1434">
        <v>35</v>
      </c>
      <c r="K1434">
        <v>-92.93</v>
      </c>
    </row>
    <row r="1435" spans="1:11" x14ac:dyDescent="0.2">
      <c r="A1435" s="1">
        <v>44084</v>
      </c>
      <c r="B1435" s="2">
        <v>3412.56</v>
      </c>
      <c r="C1435" s="2">
        <v>3425.55</v>
      </c>
      <c r="D1435" s="2">
        <v>3329.25</v>
      </c>
      <c r="E1435" s="2">
        <v>3339.19</v>
      </c>
      <c r="F1435">
        <v>13.6</v>
      </c>
      <c r="G1435">
        <v>96.3</v>
      </c>
      <c r="H1435">
        <v>-73.37</v>
      </c>
      <c r="I1435">
        <v>-59.77</v>
      </c>
      <c r="J1435">
        <v>-69.709999999999994</v>
      </c>
      <c r="K1435">
        <v>-26.59</v>
      </c>
    </row>
    <row r="1436" spans="1:11" x14ac:dyDescent="0.2">
      <c r="A1436" s="1">
        <v>44085</v>
      </c>
      <c r="B1436" s="2">
        <v>3352.7</v>
      </c>
      <c r="C1436" s="2">
        <v>3368.95</v>
      </c>
      <c r="D1436" s="2">
        <v>3310.47</v>
      </c>
      <c r="E1436" s="2">
        <v>3340.97</v>
      </c>
      <c r="F1436">
        <v>13.51</v>
      </c>
      <c r="G1436">
        <v>58.48</v>
      </c>
      <c r="H1436">
        <v>-11.73</v>
      </c>
      <c r="I1436">
        <v>1.78</v>
      </c>
      <c r="J1436">
        <v>-28.72</v>
      </c>
      <c r="K1436">
        <v>-29.76</v>
      </c>
    </row>
    <row r="1437" spans="1:11" x14ac:dyDescent="0.2">
      <c r="A1437" s="1">
        <v>44088</v>
      </c>
      <c r="B1437" s="2">
        <v>3363.56</v>
      </c>
      <c r="C1437" s="2">
        <v>3402.93</v>
      </c>
      <c r="D1437" s="2">
        <v>3363.56</v>
      </c>
      <c r="E1437" s="2">
        <v>3383.54</v>
      </c>
      <c r="F1437">
        <v>22.59</v>
      </c>
      <c r="G1437">
        <v>39.369999999999997</v>
      </c>
      <c r="H1437">
        <v>19.98</v>
      </c>
      <c r="I1437">
        <v>42.57</v>
      </c>
      <c r="J1437">
        <v>22.59</v>
      </c>
      <c r="K1437">
        <v>-61.96</v>
      </c>
    </row>
    <row r="1438" spans="1:11" x14ac:dyDescent="0.2">
      <c r="A1438" s="1">
        <v>44089</v>
      </c>
      <c r="B1438" s="2">
        <v>3407.73</v>
      </c>
      <c r="C1438" s="2">
        <v>3419.48</v>
      </c>
      <c r="D1438" s="2">
        <v>3389.25</v>
      </c>
      <c r="E1438" s="2">
        <v>3401.2</v>
      </c>
      <c r="F1438">
        <v>24.19</v>
      </c>
      <c r="G1438">
        <v>30.23</v>
      </c>
      <c r="H1438">
        <v>-6.53</v>
      </c>
      <c r="I1438">
        <v>17.66</v>
      </c>
      <c r="J1438">
        <v>5.71</v>
      </c>
      <c r="K1438">
        <v>-35.94</v>
      </c>
    </row>
    <row r="1439" spans="1:11" x14ac:dyDescent="0.2">
      <c r="A1439" s="1">
        <v>44090</v>
      </c>
      <c r="B1439" s="2">
        <v>3411.23</v>
      </c>
      <c r="C1439" s="2">
        <v>3428.92</v>
      </c>
      <c r="D1439" s="2">
        <v>3384.45</v>
      </c>
      <c r="E1439" s="2">
        <v>3385.49</v>
      </c>
      <c r="F1439">
        <v>10.029999999999999</v>
      </c>
      <c r="G1439">
        <v>44.47</v>
      </c>
      <c r="H1439">
        <v>-25.74</v>
      </c>
      <c r="I1439">
        <v>-15.71</v>
      </c>
      <c r="J1439">
        <v>-16.75</v>
      </c>
      <c r="K1439">
        <v>-27.72</v>
      </c>
    </row>
    <row r="1440" spans="1:11" x14ac:dyDescent="0.2">
      <c r="A1440" s="1">
        <v>44091</v>
      </c>
      <c r="B1440" s="2">
        <v>3346.86</v>
      </c>
      <c r="C1440" s="2">
        <v>3375.17</v>
      </c>
      <c r="D1440" s="2">
        <v>3328.82</v>
      </c>
      <c r="E1440" s="2">
        <v>3357.01</v>
      </c>
      <c r="F1440">
        <v>-38.630000000000003</v>
      </c>
      <c r="G1440">
        <v>46.35</v>
      </c>
      <c r="H1440">
        <v>10.15</v>
      </c>
      <c r="I1440">
        <v>-28.48</v>
      </c>
      <c r="J1440">
        <v>-56.67</v>
      </c>
      <c r="K1440">
        <v>10.32</v>
      </c>
    </row>
    <row r="1441" spans="1:11" x14ac:dyDescent="0.2">
      <c r="A1441" s="1">
        <v>44092</v>
      </c>
      <c r="B1441" s="2">
        <v>3357.38</v>
      </c>
      <c r="C1441" s="2">
        <v>3362.27</v>
      </c>
      <c r="D1441" s="2">
        <v>3292.4</v>
      </c>
      <c r="E1441" s="2">
        <v>3319.47</v>
      </c>
      <c r="F1441">
        <v>0.37</v>
      </c>
      <c r="G1441">
        <v>69.87</v>
      </c>
      <c r="H1441">
        <v>-37.909999999999997</v>
      </c>
      <c r="I1441">
        <v>-37.54</v>
      </c>
      <c r="J1441">
        <v>-64.61</v>
      </c>
      <c r="K1441">
        <v>-5.26</v>
      </c>
    </row>
    <row r="1442" spans="1:11" x14ac:dyDescent="0.2">
      <c r="A1442" s="1">
        <v>44095</v>
      </c>
      <c r="B1442" s="2">
        <v>3285.57</v>
      </c>
      <c r="C1442" s="2">
        <v>3285.57</v>
      </c>
      <c r="D1442" s="2">
        <v>3229.1</v>
      </c>
      <c r="E1442" s="2">
        <v>3281.06</v>
      </c>
      <c r="F1442">
        <v>-33.9</v>
      </c>
      <c r="G1442">
        <v>56.47</v>
      </c>
      <c r="H1442">
        <v>-4.51</v>
      </c>
      <c r="I1442">
        <v>-38.409999999999997</v>
      </c>
      <c r="J1442">
        <v>-90.37</v>
      </c>
      <c r="K1442">
        <v>33.9</v>
      </c>
    </row>
    <row r="1443" spans="1:11" x14ac:dyDescent="0.2">
      <c r="A1443" s="1">
        <v>44096</v>
      </c>
      <c r="B1443" s="2">
        <v>3295.75</v>
      </c>
      <c r="C1443" s="2">
        <v>3320.31</v>
      </c>
      <c r="D1443" s="2">
        <v>3270.95</v>
      </c>
      <c r="E1443" s="2">
        <v>3315.57</v>
      </c>
      <c r="F1443">
        <v>14.69</v>
      </c>
      <c r="G1443">
        <v>49.36</v>
      </c>
      <c r="H1443">
        <v>19.82</v>
      </c>
      <c r="I1443">
        <v>34.51</v>
      </c>
      <c r="J1443">
        <v>-10.11</v>
      </c>
      <c r="K1443">
        <v>-39.25</v>
      </c>
    </row>
    <row r="1444" spans="1:11" x14ac:dyDescent="0.2">
      <c r="A1444" s="1">
        <v>44097</v>
      </c>
      <c r="B1444" s="2">
        <v>3320.11</v>
      </c>
      <c r="C1444" s="2">
        <v>3323.35</v>
      </c>
      <c r="D1444" s="2">
        <v>3232.57</v>
      </c>
      <c r="E1444" s="2">
        <v>3236.92</v>
      </c>
      <c r="F1444">
        <v>4.54</v>
      </c>
      <c r="G1444">
        <v>90.78</v>
      </c>
      <c r="H1444">
        <v>-83.19</v>
      </c>
      <c r="I1444">
        <v>-78.650000000000006</v>
      </c>
      <c r="J1444">
        <v>-83</v>
      </c>
      <c r="K1444">
        <v>-7.78</v>
      </c>
    </row>
    <row r="1445" spans="1:11" x14ac:dyDescent="0.2">
      <c r="A1445" s="1">
        <v>44098</v>
      </c>
      <c r="B1445" s="2">
        <v>3226.14</v>
      </c>
      <c r="C1445" s="2">
        <v>3278.7</v>
      </c>
      <c r="D1445" s="2">
        <v>3209.45</v>
      </c>
      <c r="E1445" s="2">
        <v>3246.59</v>
      </c>
      <c r="F1445">
        <v>-10.78</v>
      </c>
      <c r="G1445">
        <v>69.25</v>
      </c>
      <c r="H1445">
        <v>20.45</v>
      </c>
      <c r="I1445">
        <v>9.67</v>
      </c>
      <c r="J1445">
        <v>-27.47</v>
      </c>
      <c r="K1445">
        <v>-41.78</v>
      </c>
    </row>
    <row r="1446" spans="1:11" x14ac:dyDescent="0.2">
      <c r="A1446" s="1">
        <v>44099</v>
      </c>
      <c r="B1446" s="2">
        <v>3236.66</v>
      </c>
      <c r="C1446" s="2">
        <v>3306.88</v>
      </c>
      <c r="D1446" s="2">
        <v>3228.44</v>
      </c>
      <c r="E1446" s="2">
        <v>3298.46</v>
      </c>
      <c r="F1446">
        <v>-9.93</v>
      </c>
      <c r="G1446">
        <v>78.44</v>
      </c>
      <c r="H1446">
        <v>61.8</v>
      </c>
      <c r="I1446">
        <v>51.87</v>
      </c>
      <c r="J1446">
        <v>-18.149999999999999</v>
      </c>
      <c r="K1446">
        <v>-60.29</v>
      </c>
    </row>
    <row r="1447" spans="1:11" x14ac:dyDescent="0.2">
      <c r="A1447" s="1">
        <v>44102</v>
      </c>
      <c r="B1447" s="2">
        <v>3333.9</v>
      </c>
      <c r="C1447" s="2">
        <v>3360.74</v>
      </c>
      <c r="D1447" s="2">
        <v>3332.91</v>
      </c>
      <c r="E1447" s="2">
        <v>3351.6</v>
      </c>
      <c r="F1447">
        <v>35.44</v>
      </c>
      <c r="G1447">
        <v>27.83</v>
      </c>
      <c r="H1447">
        <v>17.7</v>
      </c>
      <c r="I1447">
        <v>53.14</v>
      </c>
      <c r="J1447">
        <v>34.450000000000003</v>
      </c>
      <c r="K1447">
        <v>-62.28</v>
      </c>
    </row>
    <row r="1448" spans="1:11" x14ac:dyDescent="0.2">
      <c r="A1448" s="1">
        <v>44103</v>
      </c>
      <c r="B1448" s="2">
        <v>3350.92</v>
      </c>
      <c r="C1448" s="2">
        <v>3357.92</v>
      </c>
      <c r="D1448" s="2">
        <v>3327.54</v>
      </c>
      <c r="E1448" s="2">
        <v>3335.47</v>
      </c>
      <c r="F1448">
        <v>-0.68</v>
      </c>
      <c r="G1448">
        <v>30.38</v>
      </c>
      <c r="H1448">
        <v>-15.45</v>
      </c>
      <c r="I1448">
        <v>-16.13</v>
      </c>
      <c r="J1448">
        <v>-24.06</v>
      </c>
      <c r="K1448">
        <v>-6.32</v>
      </c>
    </row>
    <row r="1449" spans="1:11" x14ac:dyDescent="0.2">
      <c r="A1449" s="1">
        <v>44104</v>
      </c>
      <c r="B1449" s="2">
        <v>3341.21</v>
      </c>
      <c r="C1449" s="2">
        <v>3393.56</v>
      </c>
      <c r="D1449" s="2">
        <v>3340.47</v>
      </c>
      <c r="E1449" s="2">
        <v>3363</v>
      </c>
      <c r="F1449">
        <v>5.74</v>
      </c>
      <c r="G1449">
        <v>53.09</v>
      </c>
      <c r="H1449">
        <v>21.79</v>
      </c>
      <c r="I1449">
        <v>27.53</v>
      </c>
      <c r="J1449">
        <v>5</v>
      </c>
      <c r="K1449">
        <v>-58.09</v>
      </c>
    </row>
    <row r="1450" spans="1:11" x14ac:dyDescent="0.2">
      <c r="A1450" s="1">
        <v>44105</v>
      </c>
      <c r="B1450" s="2">
        <v>3385.87</v>
      </c>
      <c r="C1450" s="2">
        <v>3397.18</v>
      </c>
      <c r="D1450" s="2">
        <v>3361.39</v>
      </c>
      <c r="E1450" s="2">
        <v>3380.8</v>
      </c>
      <c r="F1450">
        <v>22.87</v>
      </c>
      <c r="G1450">
        <v>35.79</v>
      </c>
      <c r="H1450">
        <v>-5.07</v>
      </c>
      <c r="I1450">
        <v>17.8</v>
      </c>
      <c r="J1450">
        <v>-1.61</v>
      </c>
      <c r="K1450">
        <v>-34.18</v>
      </c>
    </row>
    <row r="1451" spans="1:11" x14ac:dyDescent="0.2">
      <c r="A1451" s="1">
        <v>44106</v>
      </c>
      <c r="B1451" s="2">
        <v>3338.94</v>
      </c>
      <c r="C1451" s="2">
        <v>3369.1</v>
      </c>
      <c r="D1451" s="2">
        <v>3323.69</v>
      </c>
      <c r="E1451" s="2">
        <v>3348.44</v>
      </c>
      <c r="F1451">
        <v>-41.86</v>
      </c>
      <c r="G1451">
        <v>45.41</v>
      </c>
      <c r="H1451">
        <v>9.5</v>
      </c>
      <c r="I1451">
        <v>-32.36</v>
      </c>
      <c r="J1451">
        <v>-57.11</v>
      </c>
      <c r="K1451">
        <v>11.7</v>
      </c>
    </row>
    <row r="1452" spans="1:11" x14ac:dyDescent="0.2">
      <c r="A1452" s="1">
        <v>44109</v>
      </c>
      <c r="B1452" s="2">
        <v>3367.27</v>
      </c>
      <c r="C1452" s="2">
        <v>3409.57</v>
      </c>
      <c r="D1452" s="2">
        <v>3367.27</v>
      </c>
      <c r="E1452" s="2">
        <v>3408.63</v>
      </c>
      <c r="F1452">
        <v>18.829999999999998</v>
      </c>
      <c r="G1452">
        <v>42.3</v>
      </c>
      <c r="H1452">
        <v>41.36</v>
      </c>
      <c r="I1452">
        <v>60.19</v>
      </c>
      <c r="J1452">
        <v>18.829999999999998</v>
      </c>
      <c r="K1452">
        <v>-61.13</v>
      </c>
    </row>
    <row r="1453" spans="1:11" x14ac:dyDescent="0.2">
      <c r="A1453" s="1">
        <v>44110</v>
      </c>
      <c r="B1453" s="2">
        <v>3408.74</v>
      </c>
      <c r="C1453" s="2">
        <v>3431.56</v>
      </c>
      <c r="D1453" s="2">
        <v>3354.54</v>
      </c>
      <c r="E1453" s="2">
        <v>3360.95</v>
      </c>
      <c r="F1453">
        <v>0.11</v>
      </c>
      <c r="G1453">
        <v>77.02</v>
      </c>
      <c r="H1453">
        <v>-47.79</v>
      </c>
      <c r="I1453">
        <v>-47.68</v>
      </c>
      <c r="J1453">
        <v>-54.09</v>
      </c>
      <c r="K1453">
        <v>-22.93</v>
      </c>
    </row>
    <row r="1454" spans="1:11" x14ac:dyDescent="0.2">
      <c r="A1454" s="1">
        <v>44111</v>
      </c>
      <c r="B1454" s="2">
        <v>3384.56</v>
      </c>
      <c r="C1454" s="2">
        <v>3426.26</v>
      </c>
      <c r="D1454" s="2">
        <v>3384.56</v>
      </c>
      <c r="E1454" s="2">
        <v>3419.45</v>
      </c>
      <c r="F1454">
        <v>23.61</v>
      </c>
      <c r="G1454">
        <v>41.7</v>
      </c>
      <c r="H1454">
        <v>34.89</v>
      </c>
      <c r="I1454">
        <v>58.5</v>
      </c>
      <c r="J1454">
        <v>23.61</v>
      </c>
      <c r="K1454">
        <v>-65.31</v>
      </c>
    </row>
    <row r="1455" spans="1:11" x14ac:dyDescent="0.2">
      <c r="A1455" s="1">
        <v>44112</v>
      </c>
      <c r="B1455" s="2">
        <v>3434.28</v>
      </c>
      <c r="C1455" s="2">
        <v>3447.28</v>
      </c>
      <c r="D1455" s="2">
        <v>3428.15</v>
      </c>
      <c r="E1455" s="2">
        <v>3446.83</v>
      </c>
      <c r="F1455">
        <v>14.83</v>
      </c>
      <c r="G1455">
        <v>19.13</v>
      </c>
      <c r="H1455">
        <v>12.55</v>
      </c>
      <c r="I1455">
        <v>27.38</v>
      </c>
      <c r="J1455">
        <v>8.6999999999999993</v>
      </c>
      <c r="K1455">
        <v>-27.83</v>
      </c>
    </row>
    <row r="1456" spans="1:11" x14ac:dyDescent="0.2">
      <c r="A1456" s="1">
        <v>44113</v>
      </c>
      <c r="B1456" s="2">
        <v>3459.67</v>
      </c>
      <c r="C1456" s="2">
        <v>3482.34</v>
      </c>
      <c r="D1456" s="2">
        <v>3458.07</v>
      </c>
      <c r="E1456" s="2">
        <v>3477.13</v>
      </c>
      <c r="F1456">
        <v>12.84</v>
      </c>
      <c r="G1456">
        <v>24.27</v>
      </c>
      <c r="H1456">
        <v>17.46</v>
      </c>
      <c r="I1456">
        <v>30.3</v>
      </c>
      <c r="J1456">
        <v>11.24</v>
      </c>
      <c r="K1456">
        <v>-35.51</v>
      </c>
    </row>
    <row r="1457" spans="1:11" x14ac:dyDescent="0.2">
      <c r="A1457" s="1">
        <v>44116</v>
      </c>
      <c r="B1457" s="2">
        <v>3500.02</v>
      </c>
      <c r="C1457" s="2">
        <v>3549.85</v>
      </c>
      <c r="D1457" s="2">
        <v>3499.61</v>
      </c>
      <c r="E1457" s="2">
        <v>3534.22</v>
      </c>
      <c r="F1457">
        <v>22.89</v>
      </c>
      <c r="G1457">
        <v>50.24</v>
      </c>
      <c r="H1457">
        <v>34.200000000000003</v>
      </c>
      <c r="I1457">
        <v>57.09</v>
      </c>
      <c r="J1457">
        <v>22.48</v>
      </c>
      <c r="K1457">
        <v>-72.72</v>
      </c>
    </row>
    <row r="1458" spans="1:11" x14ac:dyDescent="0.2">
      <c r="A1458" s="1">
        <v>44117</v>
      </c>
      <c r="B1458" s="2">
        <v>3534.01</v>
      </c>
      <c r="C1458" s="2">
        <v>3534.01</v>
      </c>
      <c r="D1458" s="2">
        <v>3500.86</v>
      </c>
      <c r="E1458" s="2">
        <v>3511.93</v>
      </c>
      <c r="F1458">
        <v>-0.21</v>
      </c>
      <c r="G1458">
        <v>33.15</v>
      </c>
      <c r="H1458">
        <v>-22.08</v>
      </c>
      <c r="I1458">
        <v>-22.29</v>
      </c>
      <c r="J1458">
        <v>-33.36</v>
      </c>
      <c r="K1458">
        <v>0.21</v>
      </c>
    </row>
    <row r="1459" spans="1:11" x14ac:dyDescent="0.2">
      <c r="A1459" s="1">
        <v>44118</v>
      </c>
      <c r="B1459" s="2">
        <v>3515.47</v>
      </c>
      <c r="C1459" s="2">
        <v>3527.94</v>
      </c>
      <c r="D1459" s="2">
        <v>3480.55</v>
      </c>
      <c r="E1459" s="2">
        <v>3488.67</v>
      </c>
      <c r="F1459">
        <v>3.54</v>
      </c>
      <c r="G1459">
        <v>47.39</v>
      </c>
      <c r="H1459">
        <v>-26.8</v>
      </c>
      <c r="I1459">
        <v>-23.26</v>
      </c>
      <c r="J1459">
        <v>-31.38</v>
      </c>
      <c r="K1459">
        <v>-16.010000000000002</v>
      </c>
    </row>
    <row r="1460" spans="1:11" x14ac:dyDescent="0.2">
      <c r="A1460" s="1">
        <v>44119</v>
      </c>
      <c r="B1460" s="2">
        <v>3453.72</v>
      </c>
      <c r="C1460" s="2">
        <v>3489.08</v>
      </c>
      <c r="D1460" s="2">
        <v>3440.89</v>
      </c>
      <c r="E1460" s="2">
        <v>3483.34</v>
      </c>
      <c r="F1460">
        <v>-34.950000000000003</v>
      </c>
      <c r="G1460">
        <v>48.19</v>
      </c>
      <c r="H1460">
        <v>29.62</v>
      </c>
      <c r="I1460">
        <v>-5.33</v>
      </c>
      <c r="J1460">
        <v>-47.78</v>
      </c>
      <c r="K1460">
        <v>-0.41</v>
      </c>
    </row>
    <row r="1461" spans="1:11" x14ac:dyDescent="0.2">
      <c r="A1461" s="1">
        <v>44120</v>
      </c>
      <c r="B1461" s="2">
        <v>3493.5</v>
      </c>
      <c r="C1461" s="2">
        <v>3515.76</v>
      </c>
      <c r="D1461" s="2">
        <v>3480.45</v>
      </c>
      <c r="E1461" s="2">
        <v>3483.81</v>
      </c>
      <c r="F1461">
        <v>10.16</v>
      </c>
      <c r="G1461">
        <v>35.31</v>
      </c>
      <c r="H1461">
        <v>-9.69</v>
      </c>
      <c r="I1461">
        <v>0.47</v>
      </c>
      <c r="J1461">
        <v>-2.89</v>
      </c>
      <c r="K1461">
        <v>-32.42</v>
      </c>
    </row>
    <row r="1462" spans="1:11" x14ac:dyDescent="0.2">
      <c r="A1462" s="1">
        <v>44123</v>
      </c>
      <c r="B1462" s="2">
        <v>3493.66</v>
      </c>
      <c r="C1462" s="2">
        <v>3502.42</v>
      </c>
      <c r="D1462" s="2">
        <v>3419.93</v>
      </c>
      <c r="E1462" s="2">
        <v>3426.92</v>
      </c>
      <c r="F1462">
        <v>9.85</v>
      </c>
      <c r="G1462">
        <v>82.49</v>
      </c>
      <c r="H1462">
        <v>-66.739999999999995</v>
      </c>
      <c r="I1462">
        <v>-56.89</v>
      </c>
      <c r="J1462">
        <v>-63.88</v>
      </c>
      <c r="K1462">
        <v>-18.61</v>
      </c>
    </row>
    <row r="1463" spans="1:11" x14ac:dyDescent="0.2">
      <c r="A1463" s="1">
        <v>44124</v>
      </c>
      <c r="B1463" s="2">
        <v>3439.38</v>
      </c>
      <c r="C1463" s="2">
        <v>3476.93</v>
      </c>
      <c r="D1463" s="2">
        <v>3435.65</v>
      </c>
      <c r="E1463" s="2">
        <v>3443.12</v>
      </c>
      <c r="F1463">
        <v>12.46</v>
      </c>
      <c r="G1463">
        <v>41.28</v>
      </c>
      <c r="H1463">
        <v>3.74</v>
      </c>
      <c r="I1463">
        <v>16.2</v>
      </c>
      <c r="J1463">
        <v>8.73</v>
      </c>
      <c r="K1463">
        <v>-50.01</v>
      </c>
    </row>
    <row r="1464" spans="1:11" x14ac:dyDescent="0.2">
      <c r="A1464" s="1">
        <v>44125</v>
      </c>
      <c r="B1464" s="2">
        <v>3439.91</v>
      </c>
      <c r="C1464" s="2">
        <v>3464.86</v>
      </c>
      <c r="D1464" s="2">
        <v>3433.06</v>
      </c>
      <c r="E1464" s="2">
        <v>3435.56</v>
      </c>
      <c r="F1464">
        <v>-3.21</v>
      </c>
      <c r="G1464">
        <v>31.8</v>
      </c>
      <c r="H1464">
        <v>-4.3499999999999996</v>
      </c>
      <c r="I1464">
        <v>-7.56</v>
      </c>
      <c r="J1464">
        <v>-10.06</v>
      </c>
      <c r="K1464">
        <v>-21.74</v>
      </c>
    </row>
    <row r="1465" spans="1:11" x14ac:dyDescent="0.2">
      <c r="A1465" s="1">
        <v>44126</v>
      </c>
      <c r="B1465" s="2">
        <v>3438.5</v>
      </c>
      <c r="C1465" s="2">
        <v>3460.53</v>
      </c>
      <c r="D1465" s="2">
        <v>3415.34</v>
      </c>
      <c r="E1465" s="2">
        <v>3453.49</v>
      </c>
      <c r="F1465">
        <v>2.94</v>
      </c>
      <c r="G1465">
        <v>45.19</v>
      </c>
      <c r="H1465">
        <v>14.99</v>
      </c>
      <c r="I1465">
        <v>17.93</v>
      </c>
      <c r="J1465">
        <v>-20.22</v>
      </c>
      <c r="K1465">
        <v>-24.97</v>
      </c>
    </row>
    <row r="1466" spans="1:11" x14ac:dyDescent="0.2">
      <c r="A1466" s="1">
        <v>44127</v>
      </c>
      <c r="B1466" s="2">
        <v>3464.9</v>
      </c>
      <c r="C1466" s="2">
        <v>3466.46</v>
      </c>
      <c r="D1466" s="2">
        <v>3440.45</v>
      </c>
      <c r="E1466" s="2">
        <v>3465.39</v>
      </c>
      <c r="F1466">
        <v>11.41</v>
      </c>
      <c r="G1466">
        <v>26.01</v>
      </c>
      <c r="H1466">
        <v>0.49</v>
      </c>
      <c r="I1466">
        <v>11.9</v>
      </c>
      <c r="J1466">
        <v>-13.04</v>
      </c>
      <c r="K1466">
        <v>-12.97</v>
      </c>
    </row>
    <row r="1467" spans="1:11" x14ac:dyDescent="0.2">
      <c r="A1467" s="1">
        <v>44130</v>
      </c>
      <c r="B1467" s="2">
        <v>3441.42</v>
      </c>
      <c r="C1467" s="2">
        <v>3441.42</v>
      </c>
      <c r="D1467" s="2">
        <v>3364.86</v>
      </c>
      <c r="E1467" s="2">
        <v>3400.97</v>
      </c>
      <c r="F1467">
        <v>-23.97</v>
      </c>
      <c r="G1467">
        <v>76.56</v>
      </c>
      <c r="H1467">
        <v>-40.450000000000003</v>
      </c>
      <c r="I1467">
        <v>-64.42</v>
      </c>
      <c r="J1467">
        <v>-100.53</v>
      </c>
      <c r="K1467">
        <v>23.97</v>
      </c>
    </row>
    <row r="1468" spans="1:11" x14ac:dyDescent="0.2">
      <c r="A1468" s="1">
        <v>44131</v>
      </c>
      <c r="B1468" s="2">
        <v>3403.15</v>
      </c>
      <c r="C1468" s="2">
        <v>3409.51</v>
      </c>
      <c r="D1468" s="2">
        <v>3388.71</v>
      </c>
      <c r="E1468" s="2">
        <v>3390.68</v>
      </c>
      <c r="F1468">
        <v>2.1800000000000002</v>
      </c>
      <c r="G1468">
        <v>20.8</v>
      </c>
      <c r="H1468">
        <v>-12.47</v>
      </c>
      <c r="I1468">
        <v>-10.29</v>
      </c>
      <c r="J1468">
        <v>-12.26</v>
      </c>
      <c r="K1468">
        <v>-8.5399999999999991</v>
      </c>
    </row>
    <row r="1469" spans="1:11" x14ac:dyDescent="0.2">
      <c r="A1469" s="1">
        <v>44132</v>
      </c>
      <c r="B1469" s="2">
        <v>3342.48</v>
      </c>
      <c r="C1469" s="2">
        <v>3342.48</v>
      </c>
      <c r="D1469" s="2">
        <v>3268.89</v>
      </c>
      <c r="E1469" s="2">
        <v>3271.03</v>
      </c>
      <c r="F1469">
        <v>-48.2</v>
      </c>
      <c r="G1469">
        <v>73.59</v>
      </c>
      <c r="H1469">
        <v>-71.45</v>
      </c>
      <c r="I1469">
        <v>-119.65</v>
      </c>
      <c r="J1469">
        <v>-121.79</v>
      </c>
      <c r="K1469">
        <v>48.2</v>
      </c>
    </row>
    <row r="1470" spans="1:11" x14ac:dyDescent="0.2">
      <c r="A1470" s="1">
        <v>44133</v>
      </c>
      <c r="B1470" s="2">
        <v>3277.17</v>
      </c>
      <c r="C1470" s="2">
        <v>3341.05</v>
      </c>
      <c r="D1470" s="2">
        <v>3259.82</v>
      </c>
      <c r="E1470" s="2">
        <v>3310.11</v>
      </c>
      <c r="F1470">
        <v>6.14</v>
      </c>
      <c r="G1470">
        <v>81.23</v>
      </c>
      <c r="H1470">
        <v>32.94</v>
      </c>
      <c r="I1470">
        <v>39.08</v>
      </c>
      <c r="J1470">
        <v>-11.21</v>
      </c>
      <c r="K1470">
        <v>-70.02</v>
      </c>
    </row>
    <row r="1471" spans="1:11" x14ac:dyDescent="0.2">
      <c r="A1471" s="1">
        <v>44134</v>
      </c>
      <c r="B1471" s="2">
        <v>3293.59</v>
      </c>
      <c r="C1471" s="2">
        <v>3304.93</v>
      </c>
      <c r="D1471" s="2">
        <v>3233.94</v>
      </c>
      <c r="E1471" s="2">
        <v>3269.96</v>
      </c>
      <c r="F1471">
        <v>-16.52</v>
      </c>
      <c r="G1471">
        <v>70.989999999999995</v>
      </c>
      <c r="H1471">
        <v>-23.63</v>
      </c>
      <c r="I1471">
        <v>-40.15</v>
      </c>
      <c r="J1471">
        <v>-76.17</v>
      </c>
      <c r="K1471">
        <v>5.18</v>
      </c>
    </row>
    <row r="1472" spans="1:11" x14ac:dyDescent="0.2">
      <c r="A1472" s="1">
        <v>44137</v>
      </c>
      <c r="B1472" s="2">
        <v>3296.2</v>
      </c>
      <c r="C1472" s="2">
        <v>3330.14</v>
      </c>
      <c r="D1472" s="2">
        <v>3279.74</v>
      </c>
      <c r="E1472" s="2">
        <v>3310.24</v>
      </c>
      <c r="F1472">
        <v>26.24</v>
      </c>
      <c r="G1472">
        <v>50.4</v>
      </c>
      <c r="H1472">
        <v>14.04</v>
      </c>
      <c r="I1472">
        <v>40.28</v>
      </c>
      <c r="J1472">
        <v>9.7799999999999994</v>
      </c>
      <c r="K1472">
        <v>-60.18</v>
      </c>
    </row>
    <row r="1473" spans="1:11" x14ac:dyDescent="0.2">
      <c r="A1473" s="1">
        <v>44138</v>
      </c>
      <c r="B1473" s="2">
        <v>3336.25</v>
      </c>
      <c r="C1473" s="2">
        <v>3389.49</v>
      </c>
      <c r="D1473" s="2">
        <v>3336.25</v>
      </c>
      <c r="E1473" s="2">
        <v>3369.16</v>
      </c>
      <c r="F1473">
        <v>26.01</v>
      </c>
      <c r="G1473">
        <v>53.24</v>
      </c>
      <c r="H1473">
        <v>32.909999999999997</v>
      </c>
      <c r="I1473">
        <v>58.92</v>
      </c>
      <c r="J1473">
        <v>26.01</v>
      </c>
      <c r="K1473">
        <v>-79.25</v>
      </c>
    </row>
    <row r="1474" spans="1:11" x14ac:dyDescent="0.2">
      <c r="A1474" s="1">
        <v>44139</v>
      </c>
      <c r="B1474" s="2">
        <v>3406.46</v>
      </c>
      <c r="C1474" s="2">
        <v>3486.25</v>
      </c>
      <c r="D1474" s="2">
        <v>3405.17</v>
      </c>
      <c r="E1474" s="2">
        <v>3443.44</v>
      </c>
      <c r="F1474">
        <v>37.299999999999997</v>
      </c>
      <c r="G1474">
        <v>81.08</v>
      </c>
      <c r="H1474">
        <v>36.979999999999997</v>
      </c>
      <c r="I1474">
        <v>74.28</v>
      </c>
      <c r="J1474">
        <v>36.01</v>
      </c>
      <c r="K1474">
        <v>-117.09</v>
      </c>
    </row>
    <row r="1475" spans="1:11" x14ac:dyDescent="0.2">
      <c r="A1475" s="1">
        <v>44140</v>
      </c>
      <c r="B1475" s="2">
        <v>3485.74</v>
      </c>
      <c r="C1475" s="2">
        <v>3529.05</v>
      </c>
      <c r="D1475" s="2">
        <v>3485.74</v>
      </c>
      <c r="E1475" s="2">
        <v>3510.45</v>
      </c>
      <c r="F1475">
        <v>42.3</v>
      </c>
      <c r="G1475">
        <v>43.31</v>
      </c>
      <c r="H1475">
        <v>24.71</v>
      </c>
      <c r="I1475">
        <v>67.010000000000005</v>
      </c>
      <c r="J1475">
        <v>42.3</v>
      </c>
      <c r="K1475">
        <v>-85.61</v>
      </c>
    </row>
    <row r="1476" spans="1:11" x14ac:dyDescent="0.2">
      <c r="A1476" s="1">
        <v>44141</v>
      </c>
      <c r="B1476" s="2">
        <v>3508.34</v>
      </c>
      <c r="C1476" s="2">
        <v>3521.58</v>
      </c>
      <c r="D1476" s="2">
        <v>3484.34</v>
      </c>
      <c r="E1476" s="2">
        <v>3509.44</v>
      </c>
      <c r="F1476">
        <v>-2.11</v>
      </c>
      <c r="G1476">
        <v>37.24</v>
      </c>
      <c r="H1476">
        <v>1.1000000000000001</v>
      </c>
      <c r="I1476">
        <v>-1.01</v>
      </c>
      <c r="J1476">
        <v>-26.11</v>
      </c>
      <c r="K1476">
        <v>-11.13</v>
      </c>
    </row>
    <row r="1477" spans="1:11" x14ac:dyDescent="0.2">
      <c r="A1477" s="1">
        <v>44144</v>
      </c>
      <c r="B1477" s="2">
        <v>3583.04</v>
      </c>
      <c r="C1477" s="2">
        <v>3645.99</v>
      </c>
      <c r="D1477" s="2">
        <v>3547.48</v>
      </c>
      <c r="E1477" s="2">
        <v>3550.5</v>
      </c>
      <c r="F1477">
        <v>73.599999999999994</v>
      </c>
      <c r="G1477">
        <v>98.51</v>
      </c>
      <c r="H1477">
        <v>-32.54</v>
      </c>
      <c r="I1477">
        <v>41.06</v>
      </c>
      <c r="J1477">
        <v>38.04</v>
      </c>
      <c r="K1477">
        <v>-136.55000000000001</v>
      </c>
    </row>
    <row r="1478" spans="1:11" x14ac:dyDescent="0.2">
      <c r="A1478" s="1">
        <v>44145</v>
      </c>
      <c r="B1478" s="2">
        <v>3543.26</v>
      </c>
      <c r="C1478" s="2">
        <v>3557.22</v>
      </c>
      <c r="D1478" s="2">
        <v>3511.91</v>
      </c>
      <c r="E1478" s="2">
        <v>3545.53</v>
      </c>
      <c r="F1478">
        <v>-7.24</v>
      </c>
      <c r="G1478">
        <v>45.31</v>
      </c>
      <c r="H1478">
        <v>2.27</v>
      </c>
      <c r="I1478">
        <v>-4.97</v>
      </c>
      <c r="J1478">
        <v>-38.590000000000003</v>
      </c>
      <c r="K1478">
        <v>-6.72</v>
      </c>
    </row>
    <row r="1479" spans="1:11" x14ac:dyDescent="0.2">
      <c r="A1479" s="1">
        <v>44146</v>
      </c>
      <c r="B1479" s="2">
        <v>3563.22</v>
      </c>
      <c r="C1479" s="2">
        <v>3581.16</v>
      </c>
      <c r="D1479" s="2">
        <v>3557</v>
      </c>
      <c r="E1479" s="2">
        <v>3572.66</v>
      </c>
      <c r="F1479">
        <v>17.690000000000001</v>
      </c>
      <c r="G1479">
        <v>24.16</v>
      </c>
      <c r="H1479">
        <v>9.44</v>
      </c>
      <c r="I1479">
        <v>27.13</v>
      </c>
      <c r="J1479">
        <v>11.47</v>
      </c>
      <c r="K1479">
        <v>-35.630000000000003</v>
      </c>
    </row>
    <row r="1480" spans="1:11" x14ac:dyDescent="0.2">
      <c r="A1480" s="1">
        <v>44147</v>
      </c>
      <c r="B1480" s="2">
        <v>3562.67</v>
      </c>
      <c r="C1480" s="2">
        <v>3569.02</v>
      </c>
      <c r="D1480" s="2">
        <v>3518.58</v>
      </c>
      <c r="E1480" s="2">
        <v>3537.01</v>
      </c>
      <c r="F1480">
        <v>-9.99</v>
      </c>
      <c r="G1480">
        <v>50.44</v>
      </c>
      <c r="H1480">
        <v>-25.66</v>
      </c>
      <c r="I1480">
        <v>-35.65</v>
      </c>
      <c r="J1480">
        <v>-54.08</v>
      </c>
      <c r="K1480">
        <v>3.64</v>
      </c>
    </row>
    <row r="1481" spans="1:11" x14ac:dyDescent="0.2">
      <c r="A1481" s="1">
        <v>44148</v>
      </c>
      <c r="B1481" s="2">
        <v>3552.57</v>
      </c>
      <c r="C1481" s="2">
        <v>3593.66</v>
      </c>
      <c r="D1481" s="2">
        <v>3552.57</v>
      </c>
      <c r="E1481" s="2">
        <v>3585.15</v>
      </c>
      <c r="F1481">
        <v>15.56</v>
      </c>
      <c r="G1481">
        <v>41.09</v>
      </c>
      <c r="H1481">
        <v>32.58</v>
      </c>
      <c r="I1481">
        <v>48.14</v>
      </c>
      <c r="J1481">
        <v>15.56</v>
      </c>
      <c r="K1481">
        <v>-56.65</v>
      </c>
    </row>
    <row r="1482" spans="1:11" x14ac:dyDescent="0.2">
      <c r="A1482" s="1">
        <v>44151</v>
      </c>
      <c r="B1482" s="2">
        <v>3600.16</v>
      </c>
      <c r="C1482" s="2">
        <v>3628.51</v>
      </c>
      <c r="D1482" s="2">
        <v>3600.16</v>
      </c>
      <c r="E1482" s="2">
        <v>3626.91</v>
      </c>
      <c r="F1482">
        <v>15.01</v>
      </c>
      <c r="G1482">
        <v>28.35</v>
      </c>
      <c r="H1482">
        <v>26.75</v>
      </c>
      <c r="I1482">
        <v>41.76</v>
      </c>
      <c r="J1482">
        <v>15.01</v>
      </c>
      <c r="K1482">
        <v>-43.36</v>
      </c>
    </row>
    <row r="1483" spans="1:11" x14ac:dyDescent="0.2">
      <c r="A1483" s="1">
        <v>44152</v>
      </c>
      <c r="B1483" s="2">
        <v>3610.31</v>
      </c>
      <c r="C1483" s="2">
        <v>3623.11</v>
      </c>
      <c r="D1483" s="2">
        <v>3588.68</v>
      </c>
      <c r="E1483" s="2">
        <v>3609.53</v>
      </c>
      <c r="F1483">
        <v>-16.600000000000001</v>
      </c>
      <c r="G1483">
        <v>34.43</v>
      </c>
      <c r="H1483">
        <v>-0.78</v>
      </c>
      <c r="I1483">
        <v>-17.38</v>
      </c>
      <c r="J1483">
        <v>-38.229999999999997</v>
      </c>
      <c r="K1483">
        <v>3.8</v>
      </c>
    </row>
    <row r="1484" spans="1:11" x14ac:dyDescent="0.2">
      <c r="A1484" s="1">
        <v>44153</v>
      </c>
      <c r="B1484" s="2">
        <v>3612.09</v>
      </c>
      <c r="C1484" s="2">
        <v>3619.09</v>
      </c>
      <c r="D1484" s="2">
        <v>3567.33</v>
      </c>
      <c r="E1484" s="2">
        <v>3567.79</v>
      </c>
      <c r="F1484">
        <v>2.56</v>
      </c>
      <c r="G1484">
        <v>51.76</v>
      </c>
      <c r="H1484">
        <v>-44.3</v>
      </c>
      <c r="I1484">
        <v>-41.74</v>
      </c>
      <c r="J1484">
        <v>-42.2</v>
      </c>
      <c r="K1484">
        <v>-9.56</v>
      </c>
    </row>
    <row r="1485" spans="1:11" x14ac:dyDescent="0.2">
      <c r="A1485" s="1">
        <v>44154</v>
      </c>
      <c r="B1485" s="2">
        <v>3559.41</v>
      </c>
      <c r="C1485" s="2">
        <v>3585.22</v>
      </c>
      <c r="D1485" s="2">
        <v>3543.84</v>
      </c>
      <c r="E1485" s="2">
        <v>3581.87</v>
      </c>
      <c r="F1485">
        <v>-8.3800000000000008</v>
      </c>
      <c r="G1485">
        <v>41.38</v>
      </c>
      <c r="H1485">
        <v>22.46</v>
      </c>
      <c r="I1485">
        <v>14.08</v>
      </c>
      <c r="J1485">
        <v>-23.95</v>
      </c>
      <c r="K1485">
        <v>-17.43</v>
      </c>
    </row>
    <row r="1486" spans="1:11" x14ac:dyDescent="0.2">
      <c r="A1486" s="1">
        <v>44155</v>
      </c>
      <c r="B1486" s="2">
        <v>3579.31</v>
      </c>
      <c r="C1486" s="2">
        <v>3581.23</v>
      </c>
      <c r="D1486" s="2">
        <v>3556.85</v>
      </c>
      <c r="E1486" s="2">
        <v>3557.54</v>
      </c>
      <c r="F1486">
        <v>-2.56</v>
      </c>
      <c r="G1486">
        <v>24.38</v>
      </c>
      <c r="H1486">
        <v>-21.77</v>
      </c>
      <c r="I1486">
        <v>-24.33</v>
      </c>
      <c r="J1486">
        <v>-25.02</v>
      </c>
      <c r="K1486">
        <v>0.64</v>
      </c>
    </row>
    <row r="1487" spans="1:11" x14ac:dyDescent="0.2">
      <c r="A1487" s="1">
        <v>44158</v>
      </c>
      <c r="B1487" s="2">
        <v>3566.82</v>
      </c>
      <c r="C1487" s="2">
        <v>3589.81</v>
      </c>
      <c r="D1487" s="2">
        <v>3552.77</v>
      </c>
      <c r="E1487" s="2">
        <v>3577.59</v>
      </c>
      <c r="F1487">
        <v>9.2799999999999994</v>
      </c>
      <c r="G1487">
        <v>37.04</v>
      </c>
      <c r="H1487">
        <v>10.77</v>
      </c>
      <c r="I1487">
        <v>20.05</v>
      </c>
      <c r="J1487">
        <v>-4.7699999999999996</v>
      </c>
      <c r="K1487">
        <v>-32.270000000000003</v>
      </c>
    </row>
    <row r="1488" spans="1:11" x14ac:dyDescent="0.2">
      <c r="A1488" s="1">
        <v>44159</v>
      </c>
      <c r="B1488" s="2">
        <v>3594.52</v>
      </c>
      <c r="C1488" s="2">
        <v>3642.31</v>
      </c>
      <c r="D1488" s="2">
        <v>3594.52</v>
      </c>
      <c r="E1488" s="2">
        <v>3635.41</v>
      </c>
      <c r="F1488">
        <v>16.93</v>
      </c>
      <c r="G1488">
        <v>47.79</v>
      </c>
      <c r="H1488">
        <v>40.89</v>
      </c>
      <c r="I1488">
        <v>57.82</v>
      </c>
      <c r="J1488">
        <v>16.93</v>
      </c>
      <c r="K1488">
        <v>-64.72</v>
      </c>
    </row>
    <row r="1489" spans="1:11" x14ac:dyDescent="0.2">
      <c r="A1489" s="1">
        <v>44160</v>
      </c>
      <c r="B1489" s="2">
        <v>3635.5</v>
      </c>
      <c r="C1489" s="2">
        <v>3635.5</v>
      </c>
      <c r="D1489" s="2">
        <v>3617.76</v>
      </c>
      <c r="E1489" s="2">
        <v>3629.65</v>
      </c>
      <c r="F1489">
        <v>0.09</v>
      </c>
      <c r="G1489">
        <v>17.739999999999998</v>
      </c>
      <c r="H1489">
        <v>-5.85</v>
      </c>
      <c r="I1489">
        <v>-5.76</v>
      </c>
      <c r="J1489">
        <v>-17.649999999999999</v>
      </c>
      <c r="K1489">
        <v>-0.09</v>
      </c>
    </row>
    <row r="1490" spans="1:11" x14ac:dyDescent="0.2">
      <c r="A1490" s="1">
        <v>44162</v>
      </c>
      <c r="B1490" s="2">
        <v>3638.55</v>
      </c>
      <c r="C1490" s="2">
        <v>3644.31</v>
      </c>
      <c r="D1490" s="2">
        <v>3629.33</v>
      </c>
      <c r="E1490" s="2">
        <v>3638.35</v>
      </c>
      <c r="F1490">
        <v>8.9</v>
      </c>
      <c r="G1490">
        <v>14.98</v>
      </c>
      <c r="H1490">
        <v>-0.2</v>
      </c>
      <c r="I1490">
        <v>8.6999999999999993</v>
      </c>
      <c r="J1490">
        <v>-0.32</v>
      </c>
      <c r="K1490">
        <v>-14.66</v>
      </c>
    </row>
    <row r="1491" spans="1:11" x14ac:dyDescent="0.2">
      <c r="A1491" s="1">
        <v>44165</v>
      </c>
      <c r="B1491" s="2">
        <v>3634.18</v>
      </c>
      <c r="C1491" s="2">
        <v>3634.18</v>
      </c>
      <c r="D1491" s="2">
        <v>3594.39</v>
      </c>
      <c r="E1491" s="2">
        <v>3621.63</v>
      </c>
      <c r="F1491">
        <v>-4.17</v>
      </c>
      <c r="G1491">
        <v>39.79</v>
      </c>
      <c r="H1491">
        <v>-12.55</v>
      </c>
      <c r="I1491">
        <v>-16.72</v>
      </c>
      <c r="J1491">
        <v>-43.96</v>
      </c>
      <c r="K1491">
        <v>4.17</v>
      </c>
    </row>
    <row r="1492" spans="1:11" x14ac:dyDescent="0.2">
      <c r="A1492" s="1">
        <v>44166</v>
      </c>
      <c r="B1492" s="2">
        <v>3645.87</v>
      </c>
      <c r="C1492" s="2">
        <v>3678.45</v>
      </c>
      <c r="D1492" s="2">
        <v>3645.87</v>
      </c>
      <c r="E1492" s="2">
        <v>3662.45</v>
      </c>
      <c r="F1492">
        <v>24.24</v>
      </c>
      <c r="G1492">
        <v>32.58</v>
      </c>
      <c r="H1492">
        <v>16.579999999999998</v>
      </c>
      <c r="I1492">
        <v>40.82</v>
      </c>
      <c r="J1492">
        <v>24.24</v>
      </c>
      <c r="K1492">
        <v>-56.82</v>
      </c>
    </row>
    <row r="1493" spans="1:11" x14ac:dyDescent="0.2">
      <c r="A1493" s="1">
        <v>44167</v>
      </c>
      <c r="B1493" s="2">
        <v>3653.78</v>
      </c>
      <c r="C1493" s="2">
        <v>3670.96</v>
      </c>
      <c r="D1493" s="2">
        <v>3644.84</v>
      </c>
      <c r="E1493" s="2">
        <v>3669.01</v>
      </c>
      <c r="F1493">
        <v>-8.67</v>
      </c>
      <c r="G1493">
        <v>26.12</v>
      </c>
      <c r="H1493">
        <v>15.23</v>
      </c>
      <c r="I1493">
        <v>6.56</v>
      </c>
      <c r="J1493">
        <v>-17.61</v>
      </c>
      <c r="K1493">
        <v>-8.51</v>
      </c>
    </row>
    <row r="1494" spans="1:11" x14ac:dyDescent="0.2">
      <c r="A1494" s="1">
        <v>44168</v>
      </c>
      <c r="B1494" s="2">
        <v>3668.28</v>
      </c>
      <c r="C1494" s="2">
        <v>3682.73</v>
      </c>
      <c r="D1494" s="2">
        <v>3657.17</v>
      </c>
      <c r="E1494" s="2">
        <v>3666.72</v>
      </c>
      <c r="F1494">
        <v>-0.73</v>
      </c>
      <c r="G1494">
        <v>25.56</v>
      </c>
      <c r="H1494">
        <v>-1.56</v>
      </c>
      <c r="I1494">
        <v>-2.29</v>
      </c>
      <c r="J1494">
        <v>-11.84</v>
      </c>
      <c r="K1494">
        <v>-13.72</v>
      </c>
    </row>
    <row r="1495" spans="1:11" x14ac:dyDescent="0.2">
      <c r="A1495" s="1">
        <v>44169</v>
      </c>
      <c r="B1495" s="2">
        <v>3670.94</v>
      </c>
      <c r="C1495" s="2">
        <v>3699.2</v>
      </c>
      <c r="D1495" s="2">
        <v>3670.94</v>
      </c>
      <c r="E1495" s="2">
        <v>3699.12</v>
      </c>
      <c r="F1495">
        <v>4.22</v>
      </c>
      <c r="G1495">
        <v>28.26</v>
      </c>
      <c r="H1495">
        <v>28.18</v>
      </c>
      <c r="I1495">
        <v>32.4</v>
      </c>
      <c r="J1495">
        <v>4.22</v>
      </c>
      <c r="K1495">
        <v>-32.479999999999997</v>
      </c>
    </row>
    <row r="1496" spans="1:11" x14ac:dyDescent="0.2">
      <c r="A1496" s="1">
        <v>44172</v>
      </c>
      <c r="B1496" s="2">
        <v>3694.73</v>
      </c>
      <c r="C1496" s="2">
        <v>3697.41</v>
      </c>
      <c r="D1496" s="2">
        <v>3678.88</v>
      </c>
      <c r="E1496" s="2">
        <v>3691.96</v>
      </c>
      <c r="F1496">
        <v>-4.3899999999999997</v>
      </c>
      <c r="G1496">
        <v>18.53</v>
      </c>
      <c r="H1496">
        <v>-2.77</v>
      </c>
      <c r="I1496">
        <v>-7.16</v>
      </c>
      <c r="J1496">
        <v>-20.239999999999998</v>
      </c>
      <c r="K1496">
        <v>1.71</v>
      </c>
    </row>
    <row r="1497" spans="1:11" x14ac:dyDescent="0.2">
      <c r="A1497" s="1">
        <v>44173</v>
      </c>
      <c r="B1497" s="2">
        <v>3683.05</v>
      </c>
      <c r="C1497" s="2">
        <v>3708.45</v>
      </c>
      <c r="D1497" s="2">
        <v>3678.83</v>
      </c>
      <c r="E1497" s="2">
        <v>3702.25</v>
      </c>
      <c r="F1497">
        <v>-8.91</v>
      </c>
      <c r="G1497">
        <v>29.62</v>
      </c>
      <c r="H1497">
        <v>19.2</v>
      </c>
      <c r="I1497">
        <v>10.29</v>
      </c>
      <c r="J1497">
        <v>-13.13</v>
      </c>
      <c r="K1497">
        <v>-16.489999999999998</v>
      </c>
    </row>
    <row r="1498" spans="1:11" x14ac:dyDescent="0.2">
      <c r="A1498" s="1">
        <v>44174</v>
      </c>
      <c r="B1498" s="2">
        <v>3705.98</v>
      </c>
      <c r="C1498" s="2">
        <v>3712.39</v>
      </c>
      <c r="D1498" s="2">
        <v>3660.54</v>
      </c>
      <c r="E1498" s="2">
        <v>3672.82</v>
      </c>
      <c r="F1498">
        <v>3.73</v>
      </c>
      <c r="G1498">
        <v>51.85</v>
      </c>
      <c r="H1498">
        <v>-33.159999999999997</v>
      </c>
      <c r="I1498">
        <v>-29.43</v>
      </c>
      <c r="J1498">
        <v>-41.71</v>
      </c>
      <c r="K1498">
        <v>-10.14</v>
      </c>
    </row>
    <row r="1499" spans="1:11" x14ac:dyDescent="0.2">
      <c r="A1499" s="1">
        <v>44175</v>
      </c>
      <c r="B1499" s="2">
        <v>3659.13</v>
      </c>
      <c r="C1499" s="2">
        <v>3678.49</v>
      </c>
      <c r="D1499" s="2">
        <v>3645.18</v>
      </c>
      <c r="E1499" s="2">
        <v>3668.1</v>
      </c>
      <c r="F1499">
        <v>-13.69</v>
      </c>
      <c r="G1499">
        <v>33.31</v>
      </c>
      <c r="H1499">
        <v>8.9700000000000006</v>
      </c>
      <c r="I1499">
        <v>-4.72</v>
      </c>
      <c r="J1499">
        <v>-27.64</v>
      </c>
      <c r="K1499">
        <v>-5.67</v>
      </c>
    </row>
    <row r="1500" spans="1:11" x14ac:dyDescent="0.2">
      <c r="A1500" s="1">
        <v>44176</v>
      </c>
      <c r="B1500" s="2">
        <v>3656.08</v>
      </c>
      <c r="C1500" s="2">
        <v>3665.91</v>
      </c>
      <c r="D1500" s="2">
        <v>3633.4</v>
      </c>
      <c r="E1500" s="2">
        <v>3663.46</v>
      </c>
      <c r="F1500">
        <v>-12.02</v>
      </c>
      <c r="G1500">
        <v>32.51</v>
      </c>
      <c r="H1500">
        <v>7.38</v>
      </c>
      <c r="I1500">
        <v>-4.6399999999999997</v>
      </c>
      <c r="J1500">
        <v>-34.700000000000003</v>
      </c>
      <c r="K1500">
        <v>2.19</v>
      </c>
    </row>
    <row r="1501" spans="1:11" x14ac:dyDescent="0.2">
      <c r="A1501" s="1">
        <v>44179</v>
      </c>
      <c r="B1501" s="2">
        <v>3675.27</v>
      </c>
      <c r="C1501" s="2">
        <v>3697.61</v>
      </c>
      <c r="D1501" s="2">
        <v>3645.84</v>
      </c>
      <c r="E1501" s="2">
        <v>3647.49</v>
      </c>
      <c r="F1501">
        <v>11.81</v>
      </c>
      <c r="G1501">
        <v>51.77</v>
      </c>
      <c r="H1501">
        <v>-27.78</v>
      </c>
      <c r="I1501">
        <v>-15.97</v>
      </c>
      <c r="J1501">
        <v>-17.62</v>
      </c>
      <c r="K1501">
        <v>-34.15</v>
      </c>
    </row>
    <row r="1502" spans="1:11" x14ac:dyDescent="0.2">
      <c r="A1502" s="1">
        <v>44180</v>
      </c>
      <c r="B1502" s="2">
        <v>3666.41</v>
      </c>
      <c r="C1502" s="2">
        <v>3695.29</v>
      </c>
      <c r="D1502" s="2">
        <v>3659.62</v>
      </c>
      <c r="E1502" s="2">
        <v>3694.62</v>
      </c>
      <c r="F1502">
        <v>18.920000000000002</v>
      </c>
      <c r="G1502">
        <v>35.67</v>
      </c>
      <c r="H1502">
        <v>28.21</v>
      </c>
      <c r="I1502">
        <v>47.13</v>
      </c>
      <c r="J1502">
        <v>12.13</v>
      </c>
      <c r="K1502">
        <v>-47.8</v>
      </c>
    </row>
    <row r="1503" spans="1:11" x14ac:dyDescent="0.2">
      <c r="A1503" s="1">
        <v>44181</v>
      </c>
      <c r="B1503" s="2">
        <v>3696.25</v>
      </c>
      <c r="C1503" s="2">
        <v>3711.27</v>
      </c>
      <c r="D1503" s="2">
        <v>3688.57</v>
      </c>
      <c r="E1503" s="2">
        <v>3701.17</v>
      </c>
      <c r="F1503">
        <v>1.63</v>
      </c>
      <c r="G1503">
        <v>22.7</v>
      </c>
      <c r="H1503">
        <v>4.92</v>
      </c>
      <c r="I1503">
        <v>6.55</v>
      </c>
      <c r="J1503">
        <v>-6.05</v>
      </c>
      <c r="K1503">
        <v>-16.649999999999999</v>
      </c>
    </row>
    <row r="1504" spans="1:11" x14ac:dyDescent="0.2">
      <c r="A1504" s="1">
        <v>44182</v>
      </c>
      <c r="B1504" s="2">
        <v>3713.65</v>
      </c>
      <c r="C1504" s="2">
        <v>3725.12</v>
      </c>
      <c r="D1504" s="2">
        <v>3710.87</v>
      </c>
      <c r="E1504" s="2">
        <v>3722.48</v>
      </c>
      <c r="F1504">
        <v>12.48</v>
      </c>
      <c r="G1504">
        <v>14.25</v>
      </c>
      <c r="H1504">
        <v>8.83</v>
      </c>
      <c r="I1504">
        <v>21.31</v>
      </c>
      <c r="J1504">
        <v>9.6999999999999993</v>
      </c>
      <c r="K1504">
        <v>-23.95</v>
      </c>
    </row>
    <row r="1505" spans="1:11" x14ac:dyDescent="0.2">
      <c r="A1505" s="1">
        <v>44183</v>
      </c>
      <c r="B1505" s="2">
        <v>3722.39</v>
      </c>
      <c r="C1505" s="2">
        <v>3726.7</v>
      </c>
      <c r="D1505" s="2">
        <v>3685.84</v>
      </c>
      <c r="E1505" s="2">
        <v>3709.41</v>
      </c>
      <c r="F1505">
        <v>-0.09</v>
      </c>
      <c r="G1505">
        <v>40.86</v>
      </c>
      <c r="H1505">
        <v>-12.98</v>
      </c>
      <c r="I1505">
        <v>-13.07</v>
      </c>
      <c r="J1505">
        <v>-36.64</v>
      </c>
      <c r="K1505">
        <v>-4.22</v>
      </c>
    </row>
    <row r="1506" spans="1:11" x14ac:dyDescent="0.2">
      <c r="A1506" s="1">
        <v>44186</v>
      </c>
      <c r="B1506" s="2">
        <v>3684.28</v>
      </c>
      <c r="C1506" s="2">
        <v>3702.9</v>
      </c>
      <c r="D1506" s="2">
        <v>3636.48</v>
      </c>
      <c r="E1506" s="2">
        <v>3694.92</v>
      </c>
      <c r="F1506">
        <v>-25.13</v>
      </c>
      <c r="G1506">
        <v>66.42</v>
      </c>
      <c r="H1506">
        <v>10.64</v>
      </c>
      <c r="I1506">
        <v>-14.49</v>
      </c>
      <c r="J1506">
        <v>-72.930000000000007</v>
      </c>
      <c r="K1506">
        <v>6.51</v>
      </c>
    </row>
    <row r="1507" spans="1:11" x14ac:dyDescent="0.2">
      <c r="A1507" s="1">
        <v>44187</v>
      </c>
      <c r="B1507" s="2">
        <v>3698.08</v>
      </c>
      <c r="C1507" s="2">
        <v>3698.26</v>
      </c>
      <c r="D1507" s="2">
        <v>3676.16</v>
      </c>
      <c r="E1507" s="2">
        <v>3687.26</v>
      </c>
      <c r="F1507">
        <v>3.16</v>
      </c>
      <c r="G1507">
        <v>22.1</v>
      </c>
      <c r="H1507">
        <v>-10.82</v>
      </c>
      <c r="I1507">
        <v>-7.66</v>
      </c>
      <c r="J1507">
        <v>-18.760000000000002</v>
      </c>
      <c r="K1507">
        <v>-3.34</v>
      </c>
    </row>
    <row r="1508" spans="1:11" x14ac:dyDescent="0.2">
      <c r="A1508" s="1">
        <v>44188</v>
      </c>
      <c r="B1508" s="2">
        <v>3693.42</v>
      </c>
      <c r="C1508" s="2">
        <v>3711.24</v>
      </c>
      <c r="D1508" s="2">
        <v>3689.28</v>
      </c>
      <c r="E1508" s="2">
        <v>3690.01</v>
      </c>
      <c r="F1508">
        <v>6.16</v>
      </c>
      <c r="G1508">
        <v>21.96</v>
      </c>
      <c r="H1508">
        <v>-3.41</v>
      </c>
      <c r="I1508">
        <v>2.75</v>
      </c>
      <c r="J1508">
        <v>2.02</v>
      </c>
      <c r="K1508">
        <v>-23.98</v>
      </c>
    </row>
    <row r="1509" spans="1:11" x14ac:dyDescent="0.2">
      <c r="A1509" s="1">
        <v>44189</v>
      </c>
      <c r="B1509" s="2">
        <v>3694.03</v>
      </c>
      <c r="C1509" s="2">
        <v>3703.82</v>
      </c>
      <c r="D1509" s="2">
        <v>3689.32</v>
      </c>
      <c r="E1509" s="2">
        <v>3703.06</v>
      </c>
      <c r="F1509">
        <v>4.0199999999999996</v>
      </c>
      <c r="G1509">
        <v>14.5</v>
      </c>
      <c r="H1509">
        <v>9.0299999999999994</v>
      </c>
      <c r="I1509">
        <v>13.05</v>
      </c>
      <c r="J1509">
        <v>-0.69</v>
      </c>
      <c r="K1509">
        <v>-13.81</v>
      </c>
    </row>
    <row r="1510" spans="1:11" x14ac:dyDescent="0.2">
      <c r="A1510" s="1">
        <v>44193</v>
      </c>
      <c r="B1510" s="2">
        <v>3723.03</v>
      </c>
      <c r="C1510" s="2">
        <v>3740.51</v>
      </c>
      <c r="D1510" s="2">
        <v>3723.03</v>
      </c>
      <c r="E1510" s="2">
        <v>3735.36</v>
      </c>
      <c r="F1510">
        <v>19.97</v>
      </c>
      <c r="G1510">
        <v>17.48</v>
      </c>
      <c r="H1510">
        <v>12.33</v>
      </c>
      <c r="I1510">
        <v>32.299999999999997</v>
      </c>
      <c r="J1510">
        <v>19.97</v>
      </c>
      <c r="K1510">
        <v>-37.450000000000003</v>
      </c>
    </row>
    <row r="1511" spans="1:11" x14ac:dyDescent="0.2">
      <c r="A1511" s="1">
        <v>44194</v>
      </c>
      <c r="B1511" s="2">
        <v>3750.01</v>
      </c>
      <c r="C1511" s="2">
        <v>3756.12</v>
      </c>
      <c r="D1511" s="2">
        <v>3723.31</v>
      </c>
      <c r="E1511" s="2">
        <v>3727.04</v>
      </c>
      <c r="F1511">
        <v>14.65</v>
      </c>
      <c r="G1511">
        <v>32.81</v>
      </c>
      <c r="H1511">
        <v>-22.97</v>
      </c>
      <c r="I1511">
        <v>-8.32</v>
      </c>
      <c r="J1511">
        <v>-12.05</v>
      </c>
      <c r="K1511">
        <v>-20.76</v>
      </c>
    </row>
    <row r="1512" spans="1:11" x14ac:dyDescent="0.2">
      <c r="A1512" s="1">
        <v>44195</v>
      </c>
      <c r="B1512" s="2">
        <v>3736.19</v>
      </c>
      <c r="C1512" s="2">
        <v>3744.63</v>
      </c>
      <c r="D1512" s="2">
        <v>3730.21</v>
      </c>
      <c r="E1512" s="2">
        <v>3732.04</v>
      </c>
      <c r="F1512">
        <v>9.15</v>
      </c>
      <c r="G1512">
        <v>14.42</v>
      </c>
      <c r="H1512">
        <v>-4.1500000000000004</v>
      </c>
      <c r="I1512">
        <v>5</v>
      </c>
      <c r="J1512">
        <v>3.17</v>
      </c>
      <c r="K1512">
        <v>-17.59</v>
      </c>
    </row>
    <row r="1513" spans="1:11" x14ac:dyDescent="0.2">
      <c r="A1513" s="1">
        <v>44196</v>
      </c>
      <c r="B1513" s="2">
        <v>3733.27</v>
      </c>
      <c r="C1513" s="2">
        <v>3760.2</v>
      </c>
      <c r="D1513" s="2">
        <v>3726.88</v>
      </c>
      <c r="E1513" s="2">
        <v>3756.07</v>
      </c>
      <c r="F1513">
        <v>1.23</v>
      </c>
      <c r="G1513">
        <v>33.32</v>
      </c>
      <c r="H1513">
        <v>22.8</v>
      </c>
      <c r="I1513">
        <v>24.03</v>
      </c>
      <c r="J1513">
        <v>-5.16</v>
      </c>
      <c r="K1513">
        <v>-28.16</v>
      </c>
    </row>
    <row r="1514" spans="1:11" x14ac:dyDescent="0.2">
      <c r="A1514" s="1">
        <v>44200</v>
      </c>
      <c r="B1514" s="2">
        <v>3764.61</v>
      </c>
      <c r="C1514" s="2">
        <v>3769.99</v>
      </c>
      <c r="D1514" s="2">
        <v>3662.71</v>
      </c>
      <c r="E1514" s="2">
        <v>3700.65</v>
      </c>
      <c r="F1514">
        <v>8.5399999999999991</v>
      </c>
      <c r="G1514">
        <v>107.28</v>
      </c>
      <c r="H1514">
        <v>-63.96</v>
      </c>
      <c r="I1514">
        <v>-55.42</v>
      </c>
      <c r="J1514">
        <v>-93.36</v>
      </c>
      <c r="K1514">
        <v>-13.92</v>
      </c>
    </row>
    <row r="1515" spans="1:11" x14ac:dyDescent="0.2">
      <c r="A1515" s="1">
        <v>44201</v>
      </c>
      <c r="B1515" s="2">
        <v>3698.02</v>
      </c>
      <c r="C1515" s="2">
        <v>3737.83</v>
      </c>
      <c r="D1515" s="2">
        <v>3695.07</v>
      </c>
      <c r="E1515" s="2">
        <v>3726.86</v>
      </c>
      <c r="F1515">
        <v>-2.63</v>
      </c>
      <c r="G1515">
        <v>42.76</v>
      </c>
      <c r="H1515">
        <v>28.84</v>
      </c>
      <c r="I1515">
        <v>26.21</v>
      </c>
      <c r="J1515">
        <v>-5.58</v>
      </c>
      <c r="K1515">
        <v>-37.18</v>
      </c>
    </row>
    <row r="1516" spans="1:11" x14ac:dyDescent="0.2">
      <c r="A1516" s="1">
        <v>44202</v>
      </c>
      <c r="B1516" s="2">
        <v>3712.2</v>
      </c>
      <c r="C1516" s="2">
        <v>3783.04</v>
      </c>
      <c r="D1516" s="2">
        <v>3705.34</v>
      </c>
      <c r="E1516" s="2">
        <v>3748.14</v>
      </c>
      <c r="F1516">
        <v>-14.66</v>
      </c>
      <c r="G1516">
        <v>77.7</v>
      </c>
      <c r="H1516">
        <v>35.94</v>
      </c>
      <c r="I1516">
        <v>21.28</v>
      </c>
      <c r="J1516">
        <v>-21.52</v>
      </c>
      <c r="K1516">
        <v>-56.18</v>
      </c>
    </row>
    <row r="1517" spans="1:11" x14ac:dyDescent="0.2">
      <c r="A1517" s="1">
        <v>44203</v>
      </c>
      <c r="B1517" s="2">
        <v>3764.71</v>
      </c>
      <c r="C1517" s="2">
        <v>3811.55</v>
      </c>
      <c r="D1517" s="2">
        <v>3764.71</v>
      </c>
      <c r="E1517" s="2">
        <v>3803.79</v>
      </c>
      <c r="F1517">
        <v>16.57</v>
      </c>
      <c r="G1517">
        <v>46.84</v>
      </c>
      <c r="H1517">
        <v>39.08</v>
      </c>
      <c r="I1517">
        <v>55.65</v>
      </c>
      <c r="J1517">
        <v>16.57</v>
      </c>
      <c r="K1517">
        <v>-63.41</v>
      </c>
    </row>
    <row r="1518" spans="1:11" x14ac:dyDescent="0.2">
      <c r="A1518" s="1">
        <v>44204</v>
      </c>
      <c r="B1518" s="2">
        <v>3815.05</v>
      </c>
      <c r="C1518" s="2">
        <v>3826.69</v>
      </c>
      <c r="D1518" s="2">
        <v>3783.6</v>
      </c>
      <c r="E1518" s="2">
        <v>3824.68</v>
      </c>
      <c r="F1518">
        <v>11.26</v>
      </c>
      <c r="G1518">
        <v>43.09</v>
      </c>
      <c r="H1518">
        <v>9.6300000000000008</v>
      </c>
      <c r="I1518">
        <v>20.89</v>
      </c>
      <c r="J1518">
        <v>-20.190000000000001</v>
      </c>
      <c r="K1518">
        <v>-22.9</v>
      </c>
    </row>
    <row r="1519" spans="1:11" x14ac:dyDescent="0.2">
      <c r="A1519" s="1">
        <v>44207</v>
      </c>
      <c r="B1519" s="2">
        <v>3803.14</v>
      </c>
      <c r="C1519" s="2">
        <v>3817.86</v>
      </c>
      <c r="D1519" s="2">
        <v>3789.02</v>
      </c>
      <c r="E1519" s="2">
        <v>3799.61</v>
      </c>
      <c r="F1519">
        <v>-21.54</v>
      </c>
      <c r="G1519">
        <v>28.84</v>
      </c>
      <c r="H1519">
        <v>-3.53</v>
      </c>
      <c r="I1519">
        <v>-25.07</v>
      </c>
      <c r="J1519">
        <v>-35.659999999999997</v>
      </c>
      <c r="K1519">
        <v>6.82</v>
      </c>
    </row>
    <row r="1520" spans="1:11" x14ac:dyDescent="0.2">
      <c r="A1520" s="1">
        <v>44208</v>
      </c>
      <c r="B1520" s="2">
        <v>3801.62</v>
      </c>
      <c r="C1520" s="2">
        <v>3810.78</v>
      </c>
      <c r="D1520" s="2">
        <v>3776.51</v>
      </c>
      <c r="E1520" s="2">
        <v>3801.19</v>
      </c>
      <c r="F1520">
        <v>2.0099999999999998</v>
      </c>
      <c r="G1520">
        <v>34.270000000000003</v>
      </c>
      <c r="H1520">
        <v>-0.43</v>
      </c>
      <c r="I1520">
        <v>1.58</v>
      </c>
      <c r="J1520">
        <v>-23.1</v>
      </c>
      <c r="K1520">
        <v>-11.17</v>
      </c>
    </row>
    <row r="1521" spans="1:11" x14ac:dyDescent="0.2">
      <c r="A1521" s="1">
        <v>44209</v>
      </c>
      <c r="B1521" s="2">
        <v>3802.23</v>
      </c>
      <c r="C1521" s="2">
        <v>3820.96</v>
      </c>
      <c r="D1521" s="2">
        <v>3791.5</v>
      </c>
      <c r="E1521" s="2">
        <v>3809.84</v>
      </c>
      <c r="F1521">
        <v>1.04</v>
      </c>
      <c r="G1521">
        <v>29.46</v>
      </c>
      <c r="H1521">
        <v>7.61</v>
      </c>
      <c r="I1521">
        <v>8.65</v>
      </c>
      <c r="J1521">
        <v>-9.69</v>
      </c>
      <c r="K1521">
        <v>-19.77</v>
      </c>
    </row>
    <row r="1522" spans="1:11" x14ac:dyDescent="0.2">
      <c r="A1522" s="1">
        <v>44210</v>
      </c>
      <c r="B1522" s="2">
        <v>3814.98</v>
      </c>
      <c r="C1522" s="2">
        <v>3823.6</v>
      </c>
      <c r="D1522" s="2">
        <v>3792.86</v>
      </c>
      <c r="E1522" s="2">
        <v>3795.54</v>
      </c>
      <c r="F1522">
        <v>5.14</v>
      </c>
      <c r="G1522">
        <v>30.74</v>
      </c>
      <c r="H1522">
        <v>-19.440000000000001</v>
      </c>
      <c r="I1522">
        <v>-14.3</v>
      </c>
      <c r="J1522">
        <v>-16.98</v>
      </c>
      <c r="K1522">
        <v>-13.76</v>
      </c>
    </row>
    <row r="1523" spans="1:11" x14ac:dyDescent="0.2">
      <c r="A1523" s="1">
        <v>44211</v>
      </c>
      <c r="B1523" s="2">
        <v>3788.73</v>
      </c>
      <c r="C1523" s="2">
        <v>3788.73</v>
      </c>
      <c r="D1523" s="2">
        <v>3749.62</v>
      </c>
      <c r="E1523" s="2">
        <v>3768.25</v>
      </c>
      <c r="F1523">
        <v>-6.81</v>
      </c>
      <c r="G1523">
        <v>39.11</v>
      </c>
      <c r="H1523">
        <v>-20.48</v>
      </c>
      <c r="I1523">
        <v>-27.29</v>
      </c>
      <c r="J1523">
        <v>-45.92</v>
      </c>
      <c r="K1523">
        <v>6.81</v>
      </c>
    </row>
    <row r="1524" spans="1:11" x14ac:dyDescent="0.2">
      <c r="A1524" s="1">
        <v>44215</v>
      </c>
      <c r="B1524" s="2">
        <v>3781.88</v>
      </c>
      <c r="C1524" s="2">
        <v>3804.53</v>
      </c>
      <c r="D1524" s="2">
        <v>3780.37</v>
      </c>
      <c r="E1524" s="2">
        <v>3798.91</v>
      </c>
      <c r="F1524">
        <v>13.63</v>
      </c>
      <c r="G1524">
        <v>24.16</v>
      </c>
      <c r="H1524">
        <v>17.03</v>
      </c>
      <c r="I1524">
        <v>30.66</v>
      </c>
      <c r="J1524">
        <v>12.12</v>
      </c>
      <c r="K1524">
        <v>-36.28</v>
      </c>
    </row>
    <row r="1525" spans="1:11" x14ac:dyDescent="0.2">
      <c r="A1525" s="1">
        <v>44216</v>
      </c>
      <c r="B1525" s="2">
        <v>3816.22</v>
      </c>
      <c r="C1525" s="2">
        <v>3859.75</v>
      </c>
      <c r="D1525" s="2">
        <v>3816.22</v>
      </c>
      <c r="E1525" s="2">
        <v>3851.85</v>
      </c>
      <c r="F1525">
        <v>17.309999999999999</v>
      </c>
      <c r="G1525">
        <v>43.53</v>
      </c>
      <c r="H1525">
        <v>35.630000000000003</v>
      </c>
      <c r="I1525">
        <v>52.94</v>
      </c>
      <c r="J1525">
        <v>17.309999999999999</v>
      </c>
      <c r="K1525">
        <v>-60.84</v>
      </c>
    </row>
    <row r="1526" spans="1:11" x14ac:dyDescent="0.2">
      <c r="A1526" s="1">
        <v>44217</v>
      </c>
      <c r="B1526" s="2">
        <v>3857.46</v>
      </c>
      <c r="C1526" s="2">
        <v>3861.45</v>
      </c>
      <c r="D1526" s="2">
        <v>3845.05</v>
      </c>
      <c r="E1526" s="2">
        <v>3853.07</v>
      </c>
      <c r="F1526">
        <v>5.61</v>
      </c>
      <c r="G1526">
        <v>16.399999999999999</v>
      </c>
      <c r="H1526">
        <v>-4.3899999999999997</v>
      </c>
      <c r="I1526">
        <v>1.22</v>
      </c>
      <c r="J1526">
        <v>-6.8</v>
      </c>
      <c r="K1526">
        <v>-9.6</v>
      </c>
    </row>
    <row r="1527" spans="1:11" x14ac:dyDescent="0.2">
      <c r="A1527" s="1">
        <v>44218</v>
      </c>
      <c r="B1527" s="2">
        <v>3844.24</v>
      </c>
      <c r="C1527" s="2">
        <v>3852.31</v>
      </c>
      <c r="D1527" s="2">
        <v>3830.41</v>
      </c>
      <c r="E1527" s="2">
        <v>3841.47</v>
      </c>
      <c r="F1527">
        <v>-8.83</v>
      </c>
      <c r="G1527">
        <v>21.9</v>
      </c>
      <c r="H1527">
        <v>-2.77</v>
      </c>
      <c r="I1527">
        <v>-11.6</v>
      </c>
      <c r="J1527">
        <v>-22.66</v>
      </c>
      <c r="K1527">
        <v>0.76</v>
      </c>
    </row>
    <row r="1528" spans="1:11" x14ac:dyDescent="0.2">
      <c r="A1528" s="1">
        <v>44221</v>
      </c>
      <c r="B1528" s="2">
        <v>3851.68</v>
      </c>
      <c r="C1528" s="2">
        <v>3859.23</v>
      </c>
      <c r="D1528" s="2">
        <v>3797.16</v>
      </c>
      <c r="E1528" s="2">
        <v>3855.36</v>
      </c>
      <c r="F1528">
        <v>10.210000000000001</v>
      </c>
      <c r="G1528">
        <v>62.07</v>
      </c>
      <c r="H1528">
        <v>3.68</v>
      </c>
      <c r="I1528">
        <v>13.89</v>
      </c>
      <c r="J1528">
        <v>-44.31</v>
      </c>
      <c r="K1528">
        <v>-17.760000000000002</v>
      </c>
    </row>
    <row r="1529" spans="1:11" x14ac:dyDescent="0.2">
      <c r="A1529" s="1">
        <v>44222</v>
      </c>
      <c r="B1529" s="2">
        <v>3862.96</v>
      </c>
      <c r="C1529" s="2">
        <v>3870.9</v>
      </c>
      <c r="D1529" s="2">
        <v>3847.78</v>
      </c>
      <c r="E1529" s="2">
        <v>3849.62</v>
      </c>
      <c r="F1529">
        <v>7.6</v>
      </c>
      <c r="G1529">
        <v>23.12</v>
      </c>
      <c r="H1529">
        <v>-13.34</v>
      </c>
      <c r="I1529">
        <v>-5.74</v>
      </c>
      <c r="J1529">
        <v>-7.58</v>
      </c>
      <c r="K1529">
        <v>-15.54</v>
      </c>
    </row>
    <row r="1530" spans="1:11" x14ac:dyDescent="0.2">
      <c r="A1530" s="1">
        <v>44223</v>
      </c>
      <c r="B1530" s="2">
        <v>3836.83</v>
      </c>
      <c r="C1530" s="2">
        <v>3836.83</v>
      </c>
      <c r="D1530" s="2">
        <v>3732.48</v>
      </c>
      <c r="E1530" s="2">
        <v>3750.77</v>
      </c>
      <c r="F1530">
        <v>-12.79</v>
      </c>
      <c r="G1530">
        <v>104.35</v>
      </c>
      <c r="H1530">
        <v>-86.06</v>
      </c>
      <c r="I1530">
        <v>-98.85</v>
      </c>
      <c r="J1530">
        <v>-117.14</v>
      </c>
      <c r="K1530">
        <v>12.79</v>
      </c>
    </row>
    <row r="1531" spans="1:11" x14ac:dyDescent="0.2">
      <c r="A1531" s="1">
        <v>44224</v>
      </c>
      <c r="B1531" s="2">
        <v>3755.75</v>
      </c>
      <c r="C1531" s="2">
        <v>3830.5</v>
      </c>
      <c r="D1531" s="2">
        <v>3755.75</v>
      </c>
      <c r="E1531" s="2">
        <v>3787.38</v>
      </c>
      <c r="F1531">
        <v>4.9800000000000004</v>
      </c>
      <c r="G1531">
        <v>74.75</v>
      </c>
      <c r="H1531">
        <v>31.63</v>
      </c>
      <c r="I1531">
        <v>36.61</v>
      </c>
      <c r="J1531">
        <v>4.9800000000000004</v>
      </c>
      <c r="K1531">
        <v>-79.73</v>
      </c>
    </row>
    <row r="1532" spans="1:11" x14ac:dyDescent="0.2">
      <c r="A1532" s="1">
        <v>44225</v>
      </c>
      <c r="B1532" s="2">
        <v>3778.05</v>
      </c>
      <c r="C1532" s="2">
        <v>3778.05</v>
      </c>
      <c r="D1532" s="2">
        <v>3694.12</v>
      </c>
      <c r="E1532" s="2">
        <v>3714.24</v>
      </c>
      <c r="F1532">
        <v>-9.33</v>
      </c>
      <c r="G1532">
        <v>83.93</v>
      </c>
      <c r="H1532">
        <v>-63.81</v>
      </c>
      <c r="I1532">
        <v>-73.14</v>
      </c>
      <c r="J1532">
        <v>-93.26</v>
      </c>
      <c r="K1532">
        <v>9.33</v>
      </c>
    </row>
    <row r="1533" spans="1:11" x14ac:dyDescent="0.2">
      <c r="A1533" s="1">
        <v>44228</v>
      </c>
      <c r="B1533" s="2">
        <v>3731.17</v>
      </c>
      <c r="C1533" s="2">
        <v>3784.32</v>
      </c>
      <c r="D1533" s="2">
        <v>3725.62</v>
      </c>
      <c r="E1533" s="2">
        <v>3773.86</v>
      </c>
      <c r="F1533">
        <v>16.93</v>
      </c>
      <c r="G1533">
        <v>58.7</v>
      </c>
      <c r="H1533">
        <v>42.69</v>
      </c>
      <c r="I1533">
        <v>59.62</v>
      </c>
      <c r="J1533">
        <v>11.38</v>
      </c>
      <c r="K1533">
        <v>-70.08</v>
      </c>
    </row>
    <row r="1534" spans="1:11" x14ac:dyDescent="0.2">
      <c r="A1534" s="1">
        <v>44229</v>
      </c>
      <c r="B1534" s="2">
        <v>3791.84</v>
      </c>
      <c r="C1534" s="2">
        <v>3843.09</v>
      </c>
      <c r="D1534" s="2">
        <v>3791.84</v>
      </c>
      <c r="E1534" s="2">
        <v>3826.31</v>
      </c>
      <c r="F1534">
        <v>17.98</v>
      </c>
      <c r="G1534">
        <v>51.25</v>
      </c>
      <c r="H1534">
        <v>34.47</v>
      </c>
      <c r="I1534">
        <v>52.45</v>
      </c>
      <c r="J1534">
        <v>17.98</v>
      </c>
      <c r="K1534">
        <v>-69.23</v>
      </c>
    </row>
    <row r="1535" spans="1:11" x14ac:dyDescent="0.2">
      <c r="A1535" s="1">
        <v>44230</v>
      </c>
      <c r="B1535" s="2">
        <v>3840.27</v>
      </c>
      <c r="C1535" s="2">
        <v>3847.51</v>
      </c>
      <c r="D1535" s="2">
        <v>3816.68</v>
      </c>
      <c r="E1535" s="2">
        <v>3830.17</v>
      </c>
      <c r="F1535">
        <v>13.96</v>
      </c>
      <c r="G1535">
        <v>30.83</v>
      </c>
      <c r="H1535">
        <v>-10.1</v>
      </c>
      <c r="I1535">
        <v>3.86</v>
      </c>
      <c r="J1535">
        <v>-9.6300000000000008</v>
      </c>
      <c r="K1535">
        <v>-21.2</v>
      </c>
    </row>
    <row r="1536" spans="1:11" x14ac:dyDescent="0.2">
      <c r="A1536" s="1">
        <v>44231</v>
      </c>
      <c r="B1536" s="2">
        <v>3836.66</v>
      </c>
      <c r="C1536" s="2">
        <v>3872.42</v>
      </c>
      <c r="D1536" s="2">
        <v>3836.66</v>
      </c>
      <c r="E1536" s="2">
        <v>3871.74</v>
      </c>
      <c r="F1536">
        <v>6.49</v>
      </c>
      <c r="G1536">
        <v>35.76</v>
      </c>
      <c r="H1536">
        <v>35.08</v>
      </c>
      <c r="I1536">
        <v>41.57</v>
      </c>
      <c r="J1536">
        <v>6.49</v>
      </c>
      <c r="K1536">
        <v>-42.25</v>
      </c>
    </row>
    <row r="1537" spans="1:11" x14ac:dyDescent="0.2">
      <c r="A1537" s="1">
        <v>44232</v>
      </c>
      <c r="B1537" s="2">
        <v>3878.3</v>
      </c>
      <c r="C1537" s="2">
        <v>3894.56</v>
      </c>
      <c r="D1537" s="2">
        <v>3874.93</v>
      </c>
      <c r="E1537" s="2">
        <v>3886.83</v>
      </c>
      <c r="F1537">
        <v>6.56</v>
      </c>
      <c r="G1537">
        <v>19.63</v>
      </c>
      <c r="H1537">
        <v>8.5299999999999994</v>
      </c>
      <c r="I1537">
        <v>15.09</v>
      </c>
      <c r="J1537">
        <v>3.19</v>
      </c>
      <c r="K1537">
        <v>-22.82</v>
      </c>
    </row>
    <row r="1538" spans="1:11" x14ac:dyDescent="0.2">
      <c r="A1538" s="1">
        <v>44235</v>
      </c>
      <c r="B1538" s="2">
        <v>3892.59</v>
      </c>
      <c r="C1538" s="2">
        <v>3915.77</v>
      </c>
      <c r="D1538" s="2">
        <v>3892.59</v>
      </c>
      <c r="E1538" s="2">
        <v>3915.59</v>
      </c>
      <c r="F1538">
        <v>5.76</v>
      </c>
      <c r="G1538">
        <v>23.18</v>
      </c>
      <c r="H1538">
        <v>23</v>
      </c>
      <c r="I1538">
        <v>28.76</v>
      </c>
      <c r="J1538">
        <v>5.76</v>
      </c>
      <c r="K1538">
        <v>-28.94</v>
      </c>
    </row>
    <row r="1539" spans="1:11" x14ac:dyDescent="0.2">
      <c r="A1539" s="1">
        <v>44236</v>
      </c>
      <c r="B1539" s="2">
        <v>3910.49</v>
      </c>
      <c r="C1539" s="2">
        <v>3918.35</v>
      </c>
      <c r="D1539" s="2">
        <v>3902.64</v>
      </c>
      <c r="E1539" s="2">
        <v>3911.23</v>
      </c>
      <c r="F1539">
        <v>-5.0999999999999996</v>
      </c>
      <c r="G1539">
        <v>15.71</v>
      </c>
      <c r="H1539">
        <v>0.74</v>
      </c>
      <c r="I1539">
        <v>-4.3600000000000003</v>
      </c>
      <c r="J1539">
        <v>-12.95</v>
      </c>
      <c r="K1539">
        <v>-2.76</v>
      </c>
    </row>
    <row r="1540" spans="1:11" x14ac:dyDescent="0.2">
      <c r="A1540" s="1">
        <v>44237</v>
      </c>
      <c r="B1540" s="2">
        <v>3920.78</v>
      </c>
      <c r="C1540" s="2">
        <v>3931.5</v>
      </c>
      <c r="D1540" s="2">
        <v>3884.94</v>
      </c>
      <c r="E1540" s="2">
        <v>3909.88</v>
      </c>
      <c r="F1540">
        <v>9.5500000000000007</v>
      </c>
      <c r="G1540">
        <v>46.56</v>
      </c>
      <c r="H1540">
        <v>-10.9</v>
      </c>
      <c r="I1540">
        <v>-1.35</v>
      </c>
      <c r="J1540">
        <v>-26.29</v>
      </c>
      <c r="K1540">
        <v>-20.27</v>
      </c>
    </row>
    <row r="1541" spans="1:11" x14ac:dyDescent="0.2">
      <c r="A1541" s="1">
        <v>44238</v>
      </c>
      <c r="B1541" s="2">
        <v>3916.4</v>
      </c>
      <c r="C1541" s="2">
        <v>3925.99</v>
      </c>
      <c r="D1541" s="2">
        <v>3890.39</v>
      </c>
      <c r="E1541" s="2">
        <v>3916.38</v>
      </c>
      <c r="F1541">
        <v>6.52</v>
      </c>
      <c r="G1541">
        <v>35.6</v>
      </c>
      <c r="H1541">
        <v>-0.02</v>
      </c>
      <c r="I1541">
        <v>6.5</v>
      </c>
      <c r="J1541">
        <v>-19.489999999999998</v>
      </c>
      <c r="K1541">
        <v>-16.11</v>
      </c>
    </row>
    <row r="1542" spans="1:11" x14ac:dyDescent="0.2">
      <c r="A1542" s="1">
        <v>44239</v>
      </c>
      <c r="B1542" s="2">
        <v>3911.65</v>
      </c>
      <c r="C1542" s="2">
        <v>3937.23</v>
      </c>
      <c r="D1542" s="2">
        <v>3905.78</v>
      </c>
      <c r="E1542" s="2">
        <v>3934.83</v>
      </c>
      <c r="F1542">
        <v>-4.7300000000000004</v>
      </c>
      <c r="G1542">
        <v>31.45</v>
      </c>
      <c r="H1542">
        <v>23.18</v>
      </c>
      <c r="I1542">
        <v>18.45</v>
      </c>
      <c r="J1542">
        <v>-10.6</v>
      </c>
      <c r="K1542">
        <v>-20.85</v>
      </c>
    </row>
    <row r="1543" spans="1:11" x14ac:dyDescent="0.2">
      <c r="A1543" s="1">
        <v>44243</v>
      </c>
      <c r="B1543" s="2">
        <v>3939.61</v>
      </c>
      <c r="C1543" s="2">
        <v>3950.43</v>
      </c>
      <c r="D1543" s="2">
        <v>3923.85</v>
      </c>
      <c r="E1543" s="2">
        <v>3932.59</v>
      </c>
      <c r="F1543">
        <v>4.78</v>
      </c>
      <c r="G1543">
        <v>26.58</v>
      </c>
      <c r="H1543">
        <v>-7.02</v>
      </c>
      <c r="I1543">
        <v>-2.2400000000000002</v>
      </c>
      <c r="J1543">
        <v>-10.98</v>
      </c>
      <c r="K1543">
        <v>-15.6</v>
      </c>
    </row>
    <row r="1544" spans="1:11" x14ac:dyDescent="0.2">
      <c r="A1544" s="1">
        <v>44244</v>
      </c>
      <c r="B1544" s="2">
        <v>3918.5</v>
      </c>
      <c r="C1544" s="2">
        <v>3933.61</v>
      </c>
      <c r="D1544" s="2">
        <v>3900.43</v>
      </c>
      <c r="E1544" s="2">
        <v>3931.33</v>
      </c>
      <c r="F1544">
        <v>-14.09</v>
      </c>
      <c r="G1544">
        <v>33.18</v>
      </c>
      <c r="H1544">
        <v>12.83</v>
      </c>
      <c r="I1544">
        <v>-1.26</v>
      </c>
      <c r="J1544">
        <v>-32.159999999999997</v>
      </c>
      <c r="K1544">
        <v>-1.02</v>
      </c>
    </row>
    <row r="1545" spans="1:11" x14ac:dyDescent="0.2">
      <c r="A1545" s="1">
        <v>44245</v>
      </c>
      <c r="B1545" s="2">
        <v>3915.86</v>
      </c>
      <c r="C1545" s="2">
        <v>3921.98</v>
      </c>
      <c r="D1545" s="2">
        <v>3885.03</v>
      </c>
      <c r="E1545" s="2">
        <v>3913.97</v>
      </c>
      <c r="F1545">
        <v>-15.47</v>
      </c>
      <c r="G1545">
        <v>36.950000000000003</v>
      </c>
      <c r="H1545">
        <v>-1.89</v>
      </c>
      <c r="I1545">
        <v>-17.36</v>
      </c>
      <c r="J1545">
        <v>-46.3</v>
      </c>
      <c r="K1545">
        <v>9.35</v>
      </c>
    </row>
    <row r="1546" spans="1:11" x14ac:dyDescent="0.2">
      <c r="A1546" s="1">
        <v>44246</v>
      </c>
      <c r="B1546" s="2">
        <v>3921.16</v>
      </c>
      <c r="C1546" s="2">
        <v>3930.41</v>
      </c>
      <c r="D1546" s="2">
        <v>3903.07</v>
      </c>
      <c r="E1546" s="2">
        <v>3906.71</v>
      </c>
      <c r="F1546">
        <v>7.19</v>
      </c>
      <c r="G1546">
        <v>27.34</v>
      </c>
      <c r="H1546">
        <v>-14.45</v>
      </c>
      <c r="I1546">
        <v>-7.26</v>
      </c>
      <c r="J1546">
        <v>-10.9</v>
      </c>
      <c r="K1546">
        <v>-16.440000000000001</v>
      </c>
    </row>
    <row r="1547" spans="1:11" x14ac:dyDescent="0.2">
      <c r="A1547" s="1">
        <v>44249</v>
      </c>
      <c r="B1547" s="2">
        <v>3885.55</v>
      </c>
      <c r="C1547" s="2">
        <v>3902.92</v>
      </c>
      <c r="D1547" s="2">
        <v>3874.71</v>
      </c>
      <c r="E1547" s="2">
        <v>3876.5</v>
      </c>
      <c r="F1547">
        <v>-21.16</v>
      </c>
      <c r="G1547">
        <v>28.21</v>
      </c>
      <c r="H1547">
        <v>-9.0500000000000007</v>
      </c>
      <c r="I1547">
        <v>-30.21</v>
      </c>
      <c r="J1547">
        <v>-32</v>
      </c>
      <c r="K1547">
        <v>3.79</v>
      </c>
    </row>
    <row r="1548" spans="1:11" x14ac:dyDescent="0.2">
      <c r="A1548" s="1">
        <v>44250</v>
      </c>
      <c r="B1548" s="2">
        <v>3857.07</v>
      </c>
      <c r="C1548" s="2">
        <v>3895.98</v>
      </c>
      <c r="D1548" s="2">
        <v>3805.59</v>
      </c>
      <c r="E1548" s="2">
        <v>3881.37</v>
      </c>
      <c r="F1548">
        <v>-19.43</v>
      </c>
      <c r="G1548">
        <v>90.39</v>
      </c>
      <c r="H1548">
        <v>24.3</v>
      </c>
      <c r="I1548">
        <v>4.87</v>
      </c>
      <c r="J1548">
        <v>-70.91</v>
      </c>
      <c r="K1548">
        <v>-19.48</v>
      </c>
    </row>
    <row r="1549" spans="1:11" x14ac:dyDescent="0.2">
      <c r="A1549" s="1">
        <v>44251</v>
      </c>
      <c r="B1549" s="2">
        <v>3873.71</v>
      </c>
      <c r="C1549" s="2">
        <v>3928.65</v>
      </c>
      <c r="D1549" s="2">
        <v>3859.6</v>
      </c>
      <c r="E1549" s="2">
        <v>3925.43</v>
      </c>
      <c r="F1549">
        <v>-7.66</v>
      </c>
      <c r="G1549">
        <v>69.05</v>
      </c>
      <c r="H1549">
        <v>51.72</v>
      </c>
      <c r="I1549">
        <v>44.06</v>
      </c>
      <c r="J1549">
        <v>-21.77</v>
      </c>
      <c r="K1549">
        <v>-47.28</v>
      </c>
    </row>
    <row r="1550" spans="1:11" x14ac:dyDescent="0.2">
      <c r="A1550" s="1">
        <v>44252</v>
      </c>
      <c r="B1550" s="2">
        <v>3915.8</v>
      </c>
      <c r="C1550" s="2">
        <v>3925.02</v>
      </c>
      <c r="D1550" s="2">
        <v>3814.04</v>
      </c>
      <c r="E1550" s="2">
        <v>3829.34</v>
      </c>
      <c r="F1550">
        <v>-9.6300000000000008</v>
      </c>
      <c r="G1550">
        <v>110.98</v>
      </c>
      <c r="H1550">
        <v>-86.46</v>
      </c>
      <c r="I1550">
        <v>-96.09</v>
      </c>
      <c r="J1550">
        <v>-111.39</v>
      </c>
      <c r="K1550">
        <v>0.41</v>
      </c>
    </row>
    <row r="1551" spans="1:11" x14ac:dyDescent="0.2">
      <c r="A1551" s="1">
        <v>44253</v>
      </c>
      <c r="B1551" s="2">
        <v>3839.66</v>
      </c>
      <c r="C1551" s="2">
        <v>3861.08</v>
      </c>
      <c r="D1551" s="2">
        <v>3789.54</v>
      </c>
      <c r="E1551" s="2">
        <v>3811.15</v>
      </c>
      <c r="F1551">
        <v>10.32</v>
      </c>
      <c r="G1551">
        <v>71.540000000000006</v>
      </c>
      <c r="H1551">
        <v>-28.51</v>
      </c>
      <c r="I1551">
        <v>-18.190000000000001</v>
      </c>
      <c r="J1551">
        <v>-39.799999999999997</v>
      </c>
      <c r="K1551">
        <v>-31.74</v>
      </c>
    </row>
    <row r="1552" spans="1:11" x14ac:dyDescent="0.2">
      <c r="A1552" s="1">
        <v>44256</v>
      </c>
      <c r="B1552" s="2">
        <v>3842.51</v>
      </c>
      <c r="C1552" s="2">
        <v>3914.5</v>
      </c>
      <c r="D1552" s="2">
        <v>3842.51</v>
      </c>
      <c r="E1552" s="2">
        <v>3901.82</v>
      </c>
      <c r="F1552">
        <v>31.36</v>
      </c>
      <c r="G1552">
        <v>71.989999999999995</v>
      </c>
      <c r="H1552">
        <v>59.31</v>
      </c>
      <c r="I1552">
        <v>90.67</v>
      </c>
      <c r="J1552">
        <v>31.36</v>
      </c>
      <c r="K1552">
        <v>-103.35</v>
      </c>
    </row>
    <row r="1553" spans="1:11" x14ac:dyDescent="0.2">
      <c r="A1553" s="1">
        <v>44257</v>
      </c>
      <c r="B1553" s="2">
        <v>3903.64</v>
      </c>
      <c r="C1553" s="2">
        <v>3906.41</v>
      </c>
      <c r="D1553" s="2">
        <v>3868.57</v>
      </c>
      <c r="E1553" s="2">
        <v>3870.29</v>
      </c>
      <c r="F1553">
        <v>1.82</v>
      </c>
      <c r="G1553">
        <v>37.840000000000003</v>
      </c>
      <c r="H1553">
        <v>-33.35</v>
      </c>
      <c r="I1553">
        <v>-31.53</v>
      </c>
      <c r="J1553">
        <v>-33.25</v>
      </c>
      <c r="K1553">
        <v>-4.59</v>
      </c>
    </row>
    <row r="1554" spans="1:11" x14ac:dyDescent="0.2">
      <c r="A1554" s="1">
        <v>44258</v>
      </c>
      <c r="B1554" s="2">
        <v>3863.99</v>
      </c>
      <c r="C1554" s="2">
        <v>3874.47</v>
      </c>
      <c r="D1554" s="2">
        <v>3818.86</v>
      </c>
      <c r="E1554" s="2">
        <v>3819.72</v>
      </c>
      <c r="F1554">
        <v>-6.3</v>
      </c>
      <c r="G1554">
        <v>55.61</v>
      </c>
      <c r="H1554">
        <v>-44.27</v>
      </c>
      <c r="I1554">
        <v>-50.57</v>
      </c>
      <c r="J1554">
        <v>-51.43</v>
      </c>
      <c r="K1554">
        <v>-4.18</v>
      </c>
    </row>
    <row r="1555" spans="1:11" x14ac:dyDescent="0.2">
      <c r="A1555" s="1">
        <v>44259</v>
      </c>
      <c r="B1555" s="2">
        <v>3818.53</v>
      </c>
      <c r="C1555" s="2">
        <v>3843.67</v>
      </c>
      <c r="D1555" s="2">
        <v>3723.34</v>
      </c>
      <c r="E1555" s="2">
        <v>3768.47</v>
      </c>
      <c r="F1555">
        <v>-1.19</v>
      </c>
      <c r="G1555">
        <v>120.33</v>
      </c>
      <c r="H1555">
        <v>-50.06</v>
      </c>
      <c r="I1555">
        <v>-51.25</v>
      </c>
      <c r="J1555">
        <v>-96.38</v>
      </c>
      <c r="K1555">
        <v>-23.95</v>
      </c>
    </row>
    <row r="1556" spans="1:11" x14ac:dyDescent="0.2">
      <c r="A1556" s="1">
        <v>44260</v>
      </c>
      <c r="B1556" s="2">
        <v>3793.58</v>
      </c>
      <c r="C1556" s="2">
        <v>3851.69</v>
      </c>
      <c r="D1556" s="2">
        <v>3730.19</v>
      </c>
      <c r="E1556" s="2">
        <v>3841.94</v>
      </c>
      <c r="F1556">
        <v>25.11</v>
      </c>
      <c r="G1556">
        <v>121.5</v>
      </c>
      <c r="H1556">
        <v>48.36</v>
      </c>
      <c r="I1556">
        <v>73.47</v>
      </c>
      <c r="J1556">
        <v>-38.28</v>
      </c>
      <c r="K1556">
        <v>-83.22</v>
      </c>
    </row>
    <row r="1557" spans="1:11" x14ac:dyDescent="0.2">
      <c r="A1557" s="1">
        <v>44263</v>
      </c>
      <c r="B1557" s="2">
        <v>3844.39</v>
      </c>
      <c r="C1557" s="2">
        <v>3881.06</v>
      </c>
      <c r="D1557" s="2">
        <v>3819.25</v>
      </c>
      <c r="E1557" s="2">
        <v>3821.35</v>
      </c>
      <c r="F1557">
        <v>2.4500000000000002</v>
      </c>
      <c r="G1557">
        <v>61.81</v>
      </c>
      <c r="H1557">
        <v>-23.04</v>
      </c>
      <c r="I1557">
        <v>-20.59</v>
      </c>
      <c r="J1557">
        <v>-22.69</v>
      </c>
      <c r="K1557">
        <v>-39.119999999999997</v>
      </c>
    </row>
    <row r="1558" spans="1:11" x14ac:dyDescent="0.2">
      <c r="A1558" s="1">
        <v>44264</v>
      </c>
      <c r="B1558" s="2">
        <v>3851.93</v>
      </c>
      <c r="C1558" s="2">
        <v>3903.76</v>
      </c>
      <c r="D1558" s="2">
        <v>3851.93</v>
      </c>
      <c r="E1558" s="2">
        <v>3875.44</v>
      </c>
      <c r="F1558">
        <v>30.58</v>
      </c>
      <c r="G1558">
        <v>51.83</v>
      </c>
      <c r="H1558">
        <v>23.51</v>
      </c>
      <c r="I1558">
        <v>54.09</v>
      </c>
      <c r="J1558">
        <v>30.58</v>
      </c>
      <c r="K1558">
        <v>-82.41</v>
      </c>
    </row>
    <row r="1559" spans="1:11" x14ac:dyDescent="0.2">
      <c r="A1559" s="1">
        <v>44265</v>
      </c>
      <c r="B1559" s="2">
        <v>3891.99</v>
      </c>
      <c r="C1559" s="2">
        <v>3917.35</v>
      </c>
      <c r="D1559" s="2">
        <v>3885.73</v>
      </c>
      <c r="E1559" s="2">
        <v>3898.81</v>
      </c>
      <c r="F1559">
        <v>16.55</v>
      </c>
      <c r="G1559">
        <v>31.62</v>
      </c>
      <c r="H1559">
        <v>6.82</v>
      </c>
      <c r="I1559">
        <v>23.37</v>
      </c>
      <c r="J1559">
        <v>10.29</v>
      </c>
      <c r="K1559">
        <v>-41.91</v>
      </c>
    </row>
    <row r="1560" spans="1:11" x14ac:dyDescent="0.2">
      <c r="A1560" s="1">
        <v>44266</v>
      </c>
      <c r="B1560" s="2">
        <v>3915.54</v>
      </c>
      <c r="C1560" s="2">
        <v>3960.27</v>
      </c>
      <c r="D1560" s="2">
        <v>3915.54</v>
      </c>
      <c r="E1560" s="2">
        <v>3939.34</v>
      </c>
      <c r="F1560">
        <v>16.73</v>
      </c>
      <c r="G1560">
        <v>44.73</v>
      </c>
      <c r="H1560">
        <v>23.8</v>
      </c>
      <c r="I1560">
        <v>40.53</v>
      </c>
      <c r="J1560">
        <v>16.73</v>
      </c>
      <c r="K1560">
        <v>-61.46</v>
      </c>
    </row>
    <row r="1561" spans="1:11" x14ac:dyDescent="0.2">
      <c r="A1561" s="1">
        <v>44267</v>
      </c>
      <c r="B1561" s="2">
        <v>3924.52</v>
      </c>
      <c r="C1561" s="2">
        <v>3944.99</v>
      </c>
      <c r="D1561" s="2">
        <v>3915.21</v>
      </c>
      <c r="E1561" s="2">
        <v>3943.34</v>
      </c>
      <c r="F1561">
        <v>-14.82</v>
      </c>
      <c r="G1561">
        <v>29.78</v>
      </c>
      <c r="H1561">
        <v>18.82</v>
      </c>
      <c r="I1561">
        <v>4</v>
      </c>
      <c r="J1561">
        <v>-24.13</v>
      </c>
      <c r="K1561">
        <v>-5.65</v>
      </c>
    </row>
    <row r="1562" spans="1:11" x14ac:dyDescent="0.2">
      <c r="A1562" s="1">
        <v>44270</v>
      </c>
      <c r="B1562" s="2">
        <v>3942.96</v>
      </c>
      <c r="C1562" s="2">
        <v>3970.08</v>
      </c>
      <c r="D1562" s="2">
        <v>3923.54</v>
      </c>
      <c r="E1562" s="2">
        <v>3968.94</v>
      </c>
      <c r="F1562">
        <v>-0.38</v>
      </c>
      <c r="G1562">
        <v>46.54</v>
      </c>
      <c r="H1562">
        <v>25.98</v>
      </c>
      <c r="I1562">
        <v>25.6</v>
      </c>
      <c r="J1562">
        <v>-19.8</v>
      </c>
      <c r="K1562">
        <v>-26.74</v>
      </c>
    </row>
    <row r="1563" spans="1:11" x14ac:dyDescent="0.2">
      <c r="A1563" s="1">
        <v>44271</v>
      </c>
      <c r="B1563" s="2">
        <v>3973.59</v>
      </c>
      <c r="C1563" s="2">
        <v>3981.04</v>
      </c>
      <c r="D1563" s="2">
        <v>3953.44</v>
      </c>
      <c r="E1563" s="2">
        <v>3962.71</v>
      </c>
      <c r="F1563">
        <v>4.6500000000000004</v>
      </c>
      <c r="G1563">
        <v>27.6</v>
      </c>
      <c r="H1563">
        <v>-10.88</v>
      </c>
      <c r="I1563">
        <v>-6.23</v>
      </c>
      <c r="J1563">
        <v>-15.5</v>
      </c>
      <c r="K1563">
        <v>-12.1</v>
      </c>
    </row>
    <row r="1564" spans="1:11" x14ac:dyDescent="0.2">
      <c r="A1564" s="1">
        <v>44272</v>
      </c>
      <c r="B1564" s="2">
        <v>3949.57</v>
      </c>
      <c r="C1564" s="2">
        <v>3983.87</v>
      </c>
      <c r="D1564" s="2">
        <v>3935.74</v>
      </c>
      <c r="E1564" s="2">
        <v>3974.12</v>
      </c>
      <c r="F1564">
        <v>-13.14</v>
      </c>
      <c r="G1564">
        <v>48.13</v>
      </c>
      <c r="H1564">
        <v>24.55</v>
      </c>
      <c r="I1564">
        <v>11.41</v>
      </c>
      <c r="J1564">
        <v>-26.97</v>
      </c>
      <c r="K1564">
        <v>-21.16</v>
      </c>
    </row>
    <row r="1565" spans="1:11" x14ac:dyDescent="0.2">
      <c r="A1565" s="1">
        <v>44273</v>
      </c>
      <c r="B1565" s="2">
        <v>3953.5</v>
      </c>
      <c r="C1565" s="2">
        <v>3969.62</v>
      </c>
      <c r="D1565" s="2">
        <v>3910.86</v>
      </c>
      <c r="E1565" s="2">
        <v>3915.46</v>
      </c>
      <c r="F1565">
        <v>-20.62</v>
      </c>
      <c r="G1565">
        <v>58.76</v>
      </c>
      <c r="H1565">
        <v>-38.04</v>
      </c>
      <c r="I1565">
        <v>-58.66</v>
      </c>
      <c r="J1565">
        <v>-63.26</v>
      </c>
      <c r="K1565">
        <v>4.5</v>
      </c>
    </row>
    <row r="1566" spans="1:11" x14ac:dyDescent="0.2">
      <c r="A1566" s="1">
        <v>44274</v>
      </c>
      <c r="B1566" s="2">
        <v>3913.14</v>
      </c>
      <c r="C1566" s="2">
        <v>3930.12</v>
      </c>
      <c r="D1566" s="2">
        <v>3886.75</v>
      </c>
      <c r="E1566" s="2">
        <v>3913.1</v>
      </c>
      <c r="F1566">
        <v>-2.3199999999999998</v>
      </c>
      <c r="G1566">
        <v>43.37</v>
      </c>
      <c r="H1566">
        <v>-0.04</v>
      </c>
      <c r="I1566">
        <v>-2.36</v>
      </c>
      <c r="J1566">
        <v>-28.71</v>
      </c>
      <c r="K1566">
        <v>-14.66</v>
      </c>
    </row>
    <row r="1567" spans="1:11" x14ac:dyDescent="0.2">
      <c r="A1567" s="1">
        <v>44277</v>
      </c>
      <c r="B1567" s="2">
        <v>3916.48</v>
      </c>
      <c r="C1567" s="2">
        <v>3955.31</v>
      </c>
      <c r="D1567" s="2">
        <v>3914.16</v>
      </c>
      <c r="E1567" s="2">
        <v>3940.59</v>
      </c>
      <c r="F1567">
        <v>3.38</v>
      </c>
      <c r="G1567">
        <v>41.15</v>
      </c>
      <c r="H1567">
        <v>24.11</v>
      </c>
      <c r="I1567">
        <v>27.49</v>
      </c>
      <c r="J1567">
        <v>1.06</v>
      </c>
      <c r="K1567">
        <v>-42.21</v>
      </c>
    </row>
    <row r="1568" spans="1:11" x14ac:dyDescent="0.2">
      <c r="A1568" s="1">
        <v>44278</v>
      </c>
      <c r="B1568" s="2">
        <v>3937.6</v>
      </c>
      <c r="C1568" s="2">
        <v>3949.13</v>
      </c>
      <c r="D1568" s="2">
        <v>3901.57</v>
      </c>
      <c r="E1568" s="2">
        <v>3910.52</v>
      </c>
      <c r="F1568">
        <v>-2.99</v>
      </c>
      <c r="G1568">
        <v>47.56</v>
      </c>
      <c r="H1568">
        <v>-27.08</v>
      </c>
      <c r="I1568">
        <v>-30.07</v>
      </c>
      <c r="J1568">
        <v>-39.020000000000003</v>
      </c>
      <c r="K1568">
        <v>-8.5399999999999991</v>
      </c>
    </row>
    <row r="1569" spans="1:11" x14ac:dyDescent="0.2">
      <c r="A1569" s="1">
        <v>44279</v>
      </c>
      <c r="B1569" s="2">
        <v>3919.93</v>
      </c>
      <c r="C1569" s="2">
        <v>3942.08</v>
      </c>
      <c r="D1569" s="2">
        <v>3889.07</v>
      </c>
      <c r="E1569" s="2">
        <v>3889.14</v>
      </c>
      <c r="F1569">
        <v>9.41</v>
      </c>
      <c r="G1569">
        <v>53.01</v>
      </c>
      <c r="H1569">
        <v>-30.79</v>
      </c>
      <c r="I1569">
        <v>-21.38</v>
      </c>
      <c r="J1569">
        <v>-21.45</v>
      </c>
      <c r="K1569">
        <v>-31.56</v>
      </c>
    </row>
    <row r="1570" spans="1:11" x14ac:dyDescent="0.2">
      <c r="A1570" s="1">
        <v>44280</v>
      </c>
      <c r="B1570" s="2">
        <v>3879.34</v>
      </c>
      <c r="C1570" s="2">
        <v>3919.54</v>
      </c>
      <c r="D1570" s="2">
        <v>3853.5</v>
      </c>
      <c r="E1570" s="2">
        <v>3909.52</v>
      </c>
      <c r="F1570">
        <v>-9.8000000000000007</v>
      </c>
      <c r="G1570">
        <v>66.040000000000006</v>
      </c>
      <c r="H1570">
        <v>30.18</v>
      </c>
      <c r="I1570">
        <v>20.38</v>
      </c>
      <c r="J1570">
        <v>-35.64</v>
      </c>
      <c r="K1570">
        <v>-30.4</v>
      </c>
    </row>
    <row r="1571" spans="1:11" x14ac:dyDescent="0.2">
      <c r="A1571" s="1">
        <v>44281</v>
      </c>
      <c r="B1571" s="2">
        <v>3917.12</v>
      </c>
      <c r="C1571" s="2">
        <v>3978.19</v>
      </c>
      <c r="D1571" s="2">
        <v>3917.12</v>
      </c>
      <c r="E1571" s="2">
        <v>3974.54</v>
      </c>
      <c r="F1571">
        <v>7.6</v>
      </c>
      <c r="G1571">
        <v>61.07</v>
      </c>
      <c r="H1571">
        <v>57.42</v>
      </c>
      <c r="I1571">
        <v>65.02</v>
      </c>
      <c r="J1571">
        <v>7.6</v>
      </c>
      <c r="K1571">
        <v>-68.67</v>
      </c>
    </row>
    <row r="1572" spans="1:11" x14ac:dyDescent="0.2">
      <c r="A1572" s="1">
        <v>44284</v>
      </c>
      <c r="B1572" s="2">
        <v>3969.31</v>
      </c>
      <c r="C1572" s="2">
        <v>3981.83</v>
      </c>
      <c r="D1572" s="2">
        <v>3943.25</v>
      </c>
      <c r="E1572" s="2">
        <v>3971.09</v>
      </c>
      <c r="F1572">
        <v>-5.23</v>
      </c>
      <c r="G1572">
        <v>38.58</v>
      </c>
      <c r="H1572">
        <v>1.78</v>
      </c>
      <c r="I1572">
        <v>-3.45</v>
      </c>
      <c r="J1572">
        <v>-31.29</v>
      </c>
      <c r="K1572">
        <v>-7.29</v>
      </c>
    </row>
    <row r="1573" spans="1:11" x14ac:dyDescent="0.2">
      <c r="A1573" s="1">
        <v>44285</v>
      </c>
      <c r="B1573" s="2">
        <v>3963.34</v>
      </c>
      <c r="C1573" s="2">
        <v>3968.01</v>
      </c>
      <c r="D1573" s="2">
        <v>3944.35</v>
      </c>
      <c r="E1573" s="2">
        <v>3958.55</v>
      </c>
      <c r="F1573">
        <v>-7.75</v>
      </c>
      <c r="G1573">
        <v>23.66</v>
      </c>
      <c r="H1573">
        <v>-4.79</v>
      </c>
      <c r="I1573">
        <v>-12.54</v>
      </c>
      <c r="J1573">
        <v>-26.74</v>
      </c>
      <c r="K1573">
        <v>3.08</v>
      </c>
    </row>
    <row r="1574" spans="1:11" x14ac:dyDescent="0.2">
      <c r="A1574" s="1">
        <v>44286</v>
      </c>
      <c r="B1574" s="2">
        <v>3967.25</v>
      </c>
      <c r="C1574" s="2">
        <v>3994.41</v>
      </c>
      <c r="D1574" s="2">
        <v>3966.98</v>
      </c>
      <c r="E1574" s="2">
        <v>3972.89</v>
      </c>
      <c r="F1574">
        <v>8.6999999999999993</v>
      </c>
      <c r="G1574">
        <v>27.43</v>
      </c>
      <c r="H1574">
        <v>5.64</v>
      </c>
      <c r="I1574">
        <v>14.34</v>
      </c>
      <c r="J1574">
        <v>8.43</v>
      </c>
      <c r="K1574">
        <v>-35.86</v>
      </c>
    </row>
    <row r="1575" spans="1:11" x14ac:dyDescent="0.2">
      <c r="A1575" s="1">
        <v>44287</v>
      </c>
      <c r="B1575" s="2">
        <v>3992.78</v>
      </c>
      <c r="C1575" s="2">
        <v>4020.63</v>
      </c>
      <c r="D1575" s="2">
        <v>3992.78</v>
      </c>
      <c r="E1575" s="2">
        <v>4019.87</v>
      </c>
      <c r="F1575">
        <v>19.89</v>
      </c>
      <c r="G1575">
        <v>27.85</v>
      </c>
      <c r="H1575">
        <v>27.09</v>
      </c>
      <c r="I1575">
        <v>46.98</v>
      </c>
      <c r="J1575">
        <v>19.89</v>
      </c>
      <c r="K1575">
        <v>-47.74</v>
      </c>
    </row>
    <row r="1576" spans="1:11" x14ac:dyDescent="0.2">
      <c r="A1576" s="1">
        <v>44291</v>
      </c>
      <c r="B1576" s="2">
        <v>4034.44</v>
      </c>
      <c r="C1576" s="2">
        <v>4083.42</v>
      </c>
      <c r="D1576" s="2">
        <v>4034.44</v>
      </c>
      <c r="E1576" s="2">
        <v>4077.91</v>
      </c>
      <c r="F1576">
        <v>14.57</v>
      </c>
      <c r="G1576">
        <v>48.98</v>
      </c>
      <c r="H1576">
        <v>43.47</v>
      </c>
      <c r="I1576">
        <v>58.04</v>
      </c>
      <c r="J1576">
        <v>14.57</v>
      </c>
      <c r="K1576">
        <v>-63.55</v>
      </c>
    </row>
    <row r="1577" spans="1:11" x14ac:dyDescent="0.2">
      <c r="A1577" s="1">
        <v>44292</v>
      </c>
      <c r="B1577" s="2">
        <v>4075.57</v>
      </c>
      <c r="C1577" s="2">
        <v>4086.23</v>
      </c>
      <c r="D1577" s="2">
        <v>4068.14</v>
      </c>
      <c r="E1577" s="2">
        <v>4073.94</v>
      </c>
      <c r="F1577">
        <v>-2.34</v>
      </c>
      <c r="G1577">
        <v>18.09</v>
      </c>
      <c r="H1577">
        <v>-1.63</v>
      </c>
      <c r="I1577">
        <v>-3.97</v>
      </c>
      <c r="J1577">
        <v>-9.77</v>
      </c>
      <c r="K1577">
        <v>-8.32</v>
      </c>
    </row>
    <row r="1578" spans="1:11" x14ac:dyDescent="0.2">
      <c r="A1578" s="1">
        <v>44293</v>
      </c>
      <c r="B1578" s="2">
        <v>4074.29</v>
      </c>
      <c r="C1578" s="2">
        <v>4083.13</v>
      </c>
      <c r="D1578" s="2">
        <v>4068.31</v>
      </c>
      <c r="E1578" s="2">
        <v>4079.95</v>
      </c>
      <c r="F1578">
        <v>0.35</v>
      </c>
      <c r="G1578">
        <v>14.82</v>
      </c>
      <c r="H1578">
        <v>5.66</v>
      </c>
      <c r="I1578">
        <v>6.01</v>
      </c>
      <c r="J1578">
        <v>-5.63</v>
      </c>
      <c r="K1578">
        <v>-9.19</v>
      </c>
    </row>
    <row r="1579" spans="1:11" x14ac:dyDescent="0.2">
      <c r="A1579" s="1">
        <v>44294</v>
      </c>
      <c r="B1579" s="2">
        <v>4089.95</v>
      </c>
      <c r="C1579" s="2">
        <v>4098.1899999999996</v>
      </c>
      <c r="D1579" s="2">
        <v>4082.54</v>
      </c>
      <c r="E1579" s="2">
        <v>4097.17</v>
      </c>
      <c r="F1579">
        <v>10</v>
      </c>
      <c r="G1579">
        <v>15.65</v>
      </c>
      <c r="H1579">
        <v>7.22</v>
      </c>
      <c r="I1579">
        <v>17.22</v>
      </c>
      <c r="J1579">
        <v>2.59</v>
      </c>
      <c r="K1579">
        <v>-18.239999999999998</v>
      </c>
    </row>
    <row r="1580" spans="1:11" x14ac:dyDescent="0.2">
      <c r="A1580" s="1">
        <v>44295</v>
      </c>
      <c r="B1580" s="2">
        <v>4096.1099999999997</v>
      </c>
      <c r="C1580" s="2">
        <v>4129.4799999999996</v>
      </c>
      <c r="D1580" s="2">
        <v>4095.51</v>
      </c>
      <c r="E1580" s="2">
        <v>4128.8</v>
      </c>
      <c r="F1580">
        <v>-1.06</v>
      </c>
      <c r="G1580">
        <v>33.97</v>
      </c>
      <c r="H1580">
        <v>32.69</v>
      </c>
      <c r="I1580">
        <v>31.63</v>
      </c>
      <c r="J1580">
        <v>-1.66</v>
      </c>
      <c r="K1580">
        <v>-32.31</v>
      </c>
    </row>
    <row r="1581" spans="1:11" x14ac:dyDescent="0.2">
      <c r="A1581" s="1">
        <v>44298</v>
      </c>
      <c r="B1581" s="2">
        <v>4124.71</v>
      </c>
      <c r="C1581" s="2">
        <v>4131.76</v>
      </c>
      <c r="D1581" s="2">
        <v>4114.82</v>
      </c>
      <c r="E1581" s="2">
        <v>4127.99</v>
      </c>
      <c r="F1581">
        <v>-4.09</v>
      </c>
      <c r="G1581">
        <v>16.940000000000001</v>
      </c>
      <c r="H1581">
        <v>3.28</v>
      </c>
      <c r="I1581">
        <v>-0.81</v>
      </c>
      <c r="J1581">
        <v>-13.98</v>
      </c>
      <c r="K1581">
        <v>-2.96</v>
      </c>
    </row>
    <row r="1582" spans="1:11" x14ac:dyDescent="0.2">
      <c r="A1582" s="1">
        <v>44299</v>
      </c>
      <c r="B1582" s="2">
        <v>4130.1000000000004</v>
      </c>
      <c r="C1582" s="2">
        <v>4148</v>
      </c>
      <c r="D1582" s="2">
        <v>4124.43</v>
      </c>
      <c r="E1582" s="2">
        <v>4141.59</v>
      </c>
      <c r="F1582">
        <v>2.11</v>
      </c>
      <c r="G1582">
        <v>23.57</v>
      </c>
      <c r="H1582">
        <v>11.49</v>
      </c>
      <c r="I1582">
        <v>13.6</v>
      </c>
      <c r="J1582">
        <v>-3.56</v>
      </c>
      <c r="K1582">
        <v>-20.010000000000002</v>
      </c>
    </row>
    <row r="1583" spans="1:11" x14ac:dyDescent="0.2">
      <c r="A1583" s="1">
        <v>44300</v>
      </c>
      <c r="B1583" s="2">
        <v>4141.58</v>
      </c>
      <c r="C1583" s="2">
        <v>4151.6899999999996</v>
      </c>
      <c r="D1583" s="2">
        <v>4120.87</v>
      </c>
      <c r="E1583" s="2">
        <v>4124.66</v>
      </c>
      <c r="F1583">
        <v>-0.01</v>
      </c>
      <c r="G1583">
        <v>30.82</v>
      </c>
      <c r="H1583">
        <v>-16.920000000000002</v>
      </c>
      <c r="I1583">
        <v>-16.93</v>
      </c>
      <c r="J1583">
        <v>-20.72</v>
      </c>
      <c r="K1583">
        <v>-10.1</v>
      </c>
    </row>
    <row r="1584" spans="1:11" x14ac:dyDescent="0.2">
      <c r="A1584" s="1">
        <v>44301</v>
      </c>
      <c r="B1584" s="2">
        <v>4139.76</v>
      </c>
      <c r="C1584" s="2">
        <v>4173.49</v>
      </c>
      <c r="D1584" s="2">
        <v>4139.76</v>
      </c>
      <c r="E1584" s="2">
        <v>4170.42</v>
      </c>
      <c r="F1584">
        <v>15.1</v>
      </c>
      <c r="G1584">
        <v>33.729999999999997</v>
      </c>
      <c r="H1584">
        <v>30.66</v>
      </c>
      <c r="I1584">
        <v>45.76</v>
      </c>
      <c r="J1584">
        <v>15.1</v>
      </c>
      <c r="K1584">
        <v>-48.83</v>
      </c>
    </row>
    <row r="1585" spans="1:11" x14ac:dyDescent="0.2">
      <c r="A1585" s="1">
        <v>44302</v>
      </c>
      <c r="B1585" s="2">
        <v>4174.1400000000003</v>
      </c>
      <c r="C1585" s="2">
        <v>4191.3100000000004</v>
      </c>
      <c r="D1585" s="2">
        <v>4170.75</v>
      </c>
      <c r="E1585" s="2">
        <v>4185.47</v>
      </c>
      <c r="F1585">
        <v>3.72</v>
      </c>
      <c r="G1585">
        <v>20.56</v>
      </c>
      <c r="H1585">
        <v>11.33</v>
      </c>
      <c r="I1585">
        <v>15.05</v>
      </c>
      <c r="J1585">
        <v>0.33</v>
      </c>
      <c r="K1585">
        <v>-20.89</v>
      </c>
    </row>
    <row r="1586" spans="1:11" x14ac:dyDescent="0.2">
      <c r="A1586" s="1">
        <v>44305</v>
      </c>
      <c r="B1586" s="2">
        <v>4179.8</v>
      </c>
      <c r="C1586" s="2">
        <v>4180.8100000000004</v>
      </c>
      <c r="D1586" s="2">
        <v>4150.47</v>
      </c>
      <c r="E1586" s="2">
        <v>4163.26</v>
      </c>
      <c r="F1586">
        <v>-5.67</v>
      </c>
      <c r="G1586">
        <v>30.34</v>
      </c>
      <c r="H1586">
        <v>-16.54</v>
      </c>
      <c r="I1586">
        <v>-22.21</v>
      </c>
      <c r="J1586">
        <v>-35</v>
      </c>
      <c r="K1586">
        <v>4.66</v>
      </c>
    </row>
    <row r="1587" spans="1:11" x14ac:dyDescent="0.2">
      <c r="A1587" s="1">
        <v>44306</v>
      </c>
      <c r="B1587" s="2">
        <v>4159.18</v>
      </c>
      <c r="C1587" s="2">
        <v>4159.18</v>
      </c>
      <c r="D1587" s="2">
        <v>4118.38</v>
      </c>
      <c r="E1587" s="2">
        <v>4134.9399999999996</v>
      </c>
      <c r="F1587">
        <v>-4.08</v>
      </c>
      <c r="G1587">
        <v>40.799999999999997</v>
      </c>
      <c r="H1587">
        <v>-24.24</v>
      </c>
      <c r="I1587">
        <v>-28.32</v>
      </c>
      <c r="J1587">
        <v>-44.88</v>
      </c>
      <c r="K1587">
        <v>4.08</v>
      </c>
    </row>
    <row r="1588" spans="1:11" x14ac:dyDescent="0.2">
      <c r="A1588" s="1">
        <v>44307</v>
      </c>
      <c r="B1588" s="2">
        <v>4128.42</v>
      </c>
      <c r="C1588" s="2">
        <v>4175.0200000000004</v>
      </c>
      <c r="D1588" s="2">
        <v>4126.3500000000004</v>
      </c>
      <c r="E1588" s="2">
        <v>4173.42</v>
      </c>
      <c r="F1588">
        <v>-6.52</v>
      </c>
      <c r="G1588">
        <v>48.67</v>
      </c>
      <c r="H1588">
        <v>45</v>
      </c>
      <c r="I1588">
        <v>38.479999999999997</v>
      </c>
      <c r="J1588">
        <v>-8.59</v>
      </c>
      <c r="K1588">
        <v>-40.08</v>
      </c>
    </row>
    <row r="1589" spans="1:11" x14ac:dyDescent="0.2">
      <c r="A1589" s="1">
        <v>44308</v>
      </c>
      <c r="B1589" s="2">
        <v>4170.46</v>
      </c>
      <c r="C1589" s="2">
        <v>4179.57</v>
      </c>
      <c r="D1589" s="2">
        <v>4123.6899999999996</v>
      </c>
      <c r="E1589" s="2">
        <v>4134.9799999999996</v>
      </c>
      <c r="F1589">
        <v>-2.96</v>
      </c>
      <c r="G1589">
        <v>55.88</v>
      </c>
      <c r="H1589">
        <v>-35.479999999999997</v>
      </c>
      <c r="I1589">
        <v>-38.44</v>
      </c>
      <c r="J1589">
        <v>-49.73</v>
      </c>
      <c r="K1589">
        <v>-6.15</v>
      </c>
    </row>
    <row r="1590" spans="1:11" x14ac:dyDescent="0.2">
      <c r="A1590" s="1">
        <v>44309</v>
      </c>
      <c r="B1590" s="2">
        <v>4138.78</v>
      </c>
      <c r="C1590" s="2">
        <v>4194.17</v>
      </c>
      <c r="D1590" s="2">
        <v>4138.78</v>
      </c>
      <c r="E1590" s="2">
        <v>4180.17</v>
      </c>
      <c r="F1590">
        <v>3.8</v>
      </c>
      <c r="G1590">
        <v>55.39</v>
      </c>
      <c r="H1590">
        <v>41.39</v>
      </c>
      <c r="I1590">
        <v>45.19</v>
      </c>
      <c r="J1590">
        <v>3.8</v>
      </c>
      <c r="K1590">
        <v>-59.19</v>
      </c>
    </row>
    <row r="1591" spans="1:11" x14ac:dyDescent="0.2">
      <c r="A1591" s="1">
        <v>44312</v>
      </c>
      <c r="B1591" s="2">
        <v>4185.03</v>
      </c>
      <c r="C1591" s="2">
        <v>4194.1899999999996</v>
      </c>
      <c r="D1591" s="2">
        <v>4182.3599999999997</v>
      </c>
      <c r="E1591" s="2">
        <v>4187.62</v>
      </c>
      <c r="F1591">
        <v>4.8600000000000003</v>
      </c>
      <c r="G1591">
        <v>11.83</v>
      </c>
      <c r="H1591">
        <v>2.59</v>
      </c>
      <c r="I1591">
        <v>7.45</v>
      </c>
      <c r="J1591">
        <v>2.19</v>
      </c>
      <c r="K1591">
        <v>-14.02</v>
      </c>
    </row>
    <row r="1592" spans="1:11" x14ac:dyDescent="0.2">
      <c r="A1592" s="1">
        <v>44313</v>
      </c>
      <c r="B1592" s="2">
        <v>4188.25</v>
      </c>
      <c r="C1592" s="2">
        <v>4193.3500000000004</v>
      </c>
      <c r="D1592" s="2">
        <v>4176.22</v>
      </c>
      <c r="E1592" s="2">
        <v>4186.72</v>
      </c>
      <c r="F1592">
        <v>0.63</v>
      </c>
      <c r="G1592">
        <v>17.13</v>
      </c>
      <c r="H1592">
        <v>-1.53</v>
      </c>
      <c r="I1592">
        <v>-0.9</v>
      </c>
      <c r="J1592">
        <v>-11.4</v>
      </c>
      <c r="K1592">
        <v>-5.73</v>
      </c>
    </row>
    <row r="1593" spans="1:11" x14ac:dyDescent="0.2">
      <c r="A1593" s="1">
        <v>44314</v>
      </c>
      <c r="B1593" s="2">
        <v>4185.1400000000003</v>
      </c>
      <c r="C1593" s="2">
        <v>4201.53</v>
      </c>
      <c r="D1593" s="2">
        <v>4181.78</v>
      </c>
      <c r="E1593" s="2">
        <v>4183.18</v>
      </c>
      <c r="F1593">
        <v>-1.58</v>
      </c>
      <c r="G1593">
        <v>19.75</v>
      </c>
      <c r="H1593">
        <v>-1.96</v>
      </c>
      <c r="I1593">
        <v>-3.54</v>
      </c>
      <c r="J1593">
        <v>-4.9400000000000004</v>
      </c>
      <c r="K1593">
        <v>-14.81</v>
      </c>
    </row>
    <row r="1594" spans="1:11" x14ac:dyDescent="0.2">
      <c r="A1594" s="1">
        <v>44315</v>
      </c>
      <c r="B1594" s="2">
        <v>4206.1400000000003</v>
      </c>
      <c r="C1594" s="2">
        <v>4218.78</v>
      </c>
      <c r="D1594" s="2">
        <v>4176.8100000000004</v>
      </c>
      <c r="E1594" s="2">
        <v>4211.47</v>
      </c>
      <c r="F1594">
        <v>22.96</v>
      </c>
      <c r="G1594">
        <v>41.97</v>
      </c>
      <c r="H1594">
        <v>5.33</v>
      </c>
      <c r="I1594">
        <v>28.29</v>
      </c>
      <c r="J1594">
        <v>-6.37</v>
      </c>
      <c r="K1594">
        <v>-35.6</v>
      </c>
    </row>
    <row r="1595" spans="1:11" x14ac:dyDescent="0.2">
      <c r="A1595" s="1">
        <v>44316</v>
      </c>
      <c r="B1595" s="2">
        <v>4198.1000000000004</v>
      </c>
      <c r="C1595" s="2">
        <v>4198.1000000000004</v>
      </c>
      <c r="D1595" s="2">
        <v>4174.8500000000004</v>
      </c>
      <c r="E1595" s="2">
        <v>4181.17</v>
      </c>
      <c r="F1595">
        <v>-13.37</v>
      </c>
      <c r="G1595">
        <v>23.25</v>
      </c>
      <c r="H1595">
        <v>-16.93</v>
      </c>
      <c r="I1595">
        <v>-30.3</v>
      </c>
      <c r="J1595">
        <v>-36.619999999999997</v>
      </c>
      <c r="K1595">
        <v>13.37</v>
      </c>
    </row>
    <row r="1596" spans="1:11" x14ac:dyDescent="0.2">
      <c r="A1596" s="1">
        <v>44319</v>
      </c>
      <c r="B1596" s="2">
        <v>4191.9799999999996</v>
      </c>
      <c r="C1596" s="2">
        <v>4209.3900000000003</v>
      </c>
      <c r="D1596" s="2">
        <v>4188.03</v>
      </c>
      <c r="E1596" s="2">
        <v>4192.66</v>
      </c>
      <c r="F1596">
        <v>10.81</v>
      </c>
      <c r="G1596">
        <v>21.36</v>
      </c>
      <c r="H1596">
        <v>0.68</v>
      </c>
      <c r="I1596">
        <v>11.49</v>
      </c>
      <c r="J1596">
        <v>6.86</v>
      </c>
      <c r="K1596">
        <v>-28.22</v>
      </c>
    </row>
    <row r="1597" spans="1:11" x14ac:dyDescent="0.2">
      <c r="A1597" s="1">
        <v>44320</v>
      </c>
      <c r="B1597" s="2">
        <v>4179.04</v>
      </c>
      <c r="C1597" s="2">
        <v>4179.04</v>
      </c>
      <c r="D1597" s="2">
        <v>4128.59</v>
      </c>
      <c r="E1597" s="2">
        <v>4164.66</v>
      </c>
      <c r="F1597">
        <v>-13.62</v>
      </c>
      <c r="G1597">
        <v>50.45</v>
      </c>
      <c r="H1597">
        <v>-14.38</v>
      </c>
      <c r="I1597">
        <v>-28</v>
      </c>
      <c r="J1597">
        <v>-64.069999999999993</v>
      </c>
      <c r="K1597">
        <v>13.62</v>
      </c>
    </row>
    <row r="1598" spans="1:11" x14ac:dyDescent="0.2">
      <c r="A1598" s="1">
        <v>44321</v>
      </c>
      <c r="B1598" s="2">
        <v>4177.0600000000004</v>
      </c>
      <c r="C1598" s="2">
        <v>4187.72</v>
      </c>
      <c r="D1598" s="2">
        <v>4160.9399999999996</v>
      </c>
      <c r="E1598" s="2">
        <v>4167.59</v>
      </c>
      <c r="F1598">
        <v>12.4</v>
      </c>
      <c r="G1598">
        <v>26.78</v>
      </c>
      <c r="H1598">
        <v>-9.4700000000000006</v>
      </c>
      <c r="I1598">
        <v>2.93</v>
      </c>
      <c r="J1598">
        <v>-3.72</v>
      </c>
      <c r="K1598">
        <v>-23.06</v>
      </c>
    </row>
    <row r="1599" spans="1:11" x14ac:dyDescent="0.2">
      <c r="A1599" s="1">
        <v>44322</v>
      </c>
      <c r="B1599" s="2">
        <v>4169.1400000000003</v>
      </c>
      <c r="C1599" s="2">
        <v>4202.7</v>
      </c>
      <c r="D1599" s="2">
        <v>4147.33</v>
      </c>
      <c r="E1599" s="2">
        <v>4201.62</v>
      </c>
      <c r="F1599">
        <v>1.55</v>
      </c>
      <c r="G1599">
        <v>55.37</v>
      </c>
      <c r="H1599">
        <v>32.479999999999997</v>
      </c>
      <c r="I1599">
        <v>34.03</v>
      </c>
      <c r="J1599">
        <v>-20.260000000000002</v>
      </c>
      <c r="K1599">
        <v>-35.11</v>
      </c>
    </row>
    <row r="1600" spans="1:11" x14ac:dyDescent="0.2">
      <c r="A1600" s="1">
        <v>44323</v>
      </c>
      <c r="B1600" s="2">
        <v>4210.34</v>
      </c>
      <c r="C1600" s="2">
        <v>4238.04</v>
      </c>
      <c r="D1600" s="2">
        <v>4201.6400000000003</v>
      </c>
      <c r="E1600" s="2">
        <v>4232.6000000000004</v>
      </c>
      <c r="F1600">
        <v>8.7200000000000006</v>
      </c>
      <c r="G1600">
        <v>36.4</v>
      </c>
      <c r="H1600">
        <v>22.26</v>
      </c>
      <c r="I1600">
        <v>30.98</v>
      </c>
      <c r="J1600">
        <v>0.02</v>
      </c>
      <c r="K1600">
        <v>-36.42</v>
      </c>
    </row>
    <row r="1601" spans="1:11" x14ac:dyDescent="0.2">
      <c r="A1601" s="1">
        <v>44326</v>
      </c>
      <c r="B1601" s="2">
        <v>4228.29</v>
      </c>
      <c r="C1601" s="2">
        <v>4236.3900000000003</v>
      </c>
      <c r="D1601" s="2">
        <v>4188.13</v>
      </c>
      <c r="E1601" s="2">
        <v>4188.43</v>
      </c>
      <c r="F1601">
        <v>-4.3099999999999996</v>
      </c>
      <c r="G1601">
        <v>48.26</v>
      </c>
      <c r="H1601">
        <v>-39.86</v>
      </c>
      <c r="I1601">
        <v>-44.17</v>
      </c>
      <c r="J1601">
        <v>-44.47</v>
      </c>
      <c r="K1601">
        <v>-3.79</v>
      </c>
    </row>
    <row r="1602" spans="1:11" x14ac:dyDescent="0.2">
      <c r="A1602" s="1">
        <v>44327</v>
      </c>
      <c r="B1602" s="2">
        <v>4150.34</v>
      </c>
      <c r="C1602" s="2">
        <v>4162.04</v>
      </c>
      <c r="D1602" s="2">
        <v>4111.53</v>
      </c>
      <c r="E1602" s="2">
        <v>4152.1000000000004</v>
      </c>
      <c r="F1602">
        <v>-38.090000000000003</v>
      </c>
      <c r="G1602">
        <v>50.51</v>
      </c>
      <c r="H1602">
        <v>1.76</v>
      </c>
      <c r="I1602">
        <v>-36.33</v>
      </c>
      <c r="J1602">
        <v>-76.900000000000006</v>
      </c>
      <c r="K1602">
        <v>26.39</v>
      </c>
    </row>
    <row r="1603" spans="1:11" x14ac:dyDescent="0.2">
      <c r="A1603" s="1">
        <v>44328</v>
      </c>
      <c r="B1603" s="2">
        <v>4130.55</v>
      </c>
      <c r="C1603" s="2">
        <v>4134.7299999999996</v>
      </c>
      <c r="D1603" s="2">
        <v>4056.88</v>
      </c>
      <c r="E1603" s="2">
        <v>4063.04</v>
      </c>
      <c r="F1603">
        <v>-21.55</v>
      </c>
      <c r="G1603">
        <v>77.849999999999994</v>
      </c>
      <c r="H1603">
        <v>-67.510000000000005</v>
      </c>
      <c r="I1603">
        <v>-89.06</v>
      </c>
      <c r="J1603">
        <v>-95.22</v>
      </c>
      <c r="K1603">
        <v>17.37</v>
      </c>
    </row>
    <row r="1604" spans="1:11" x14ac:dyDescent="0.2">
      <c r="A1604" s="1">
        <v>44329</v>
      </c>
      <c r="B1604" s="2">
        <v>4074.99</v>
      </c>
      <c r="C1604" s="2">
        <v>4131.58</v>
      </c>
      <c r="D1604" s="2">
        <v>4074.99</v>
      </c>
      <c r="E1604" s="2">
        <v>4112.5</v>
      </c>
      <c r="F1604">
        <v>11.95</v>
      </c>
      <c r="G1604">
        <v>56.59</v>
      </c>
      <c r="H1604">
        <v>37.51</v>
      </c>
      <c r="I1604">
        <v>49.46</v>
      </c>
      <c r="J1604">
        <v>11.95</v>
      </c>
      <c r="K1604">
        <v>-68.540000000000006</v>
      </c>
    </row>
    <row r="1605" spans="1:11" x14ac:dyDescent="0.2">
      <c r="A1605" s="1">
        <v>44330</v>
      </c>
      <c r="B1605" s="2">
        <v>4129.58</v>
      </c>
      <c r="C1605" s="2">
        <v>4183.13</v>
      </c>
      <c r="D1605" s="2">
        <v>4129.58</v>
      </c>
      <c r="E1605" s="2">
        <v>4173.8500000000004</v>
      </c>
      <c r="F1605">
        <v>17.079999999999998</v>
      </c>
      <c r="G1605">
        <v>53.55</v>
      </c>
      <c r="H1605">
        <v>44.27</v>
      </c>
      <c r="I1605">
        <v>61.35</v>
      </c>
      <c r="J1605">
        <v>17.079999999999998</v>
      </c>
      <c r="K1605">
        <v>-70.63</v>
      </c>
    </row>
    <row r="1606" spans="1:11" x14ac:dyDescent="0.2">
      <c r="A1606" s="1">
        <v>44333</v>
      </c>
      <c r="B1606" s="2">
        <v>4169.92</v>
      </c>
      <c r="C1606" s="2">
        <v>4171.92</v>
      </c>
      <c r="D1606" s="2">
        <v>4142.6899999999996</v>
      </c>
      <c r="E1606" s="2">
        <v>4163.29</v>
      </c>
      <c r="F1606">
        <v>-3.93</v>
      </c>
      <c r="G1606">
        <v>29.23</v>
      </c>
      <c r="H1606">
        <v>-6.63</v>
      </c>
      <c r="I1606">
        <v>-10.56</v>
      </c>
      <c r="J1606">
        <v>-31.16</v>
      </c>
      <c r="K1606">
        <v>1.93</v>
      </c>
    </row>
    <row r="1607" spans="1:11" x14ac:dyDescent="0.2">
      <c r="A1607" s="1">
        <v>44334</v>
      </c>
      <c r="B1607" s="2">
        <v>4165.9399999999996</v>
      </c>
      <c r="C1607" s="2">
        <v>4169.1499999999996</v>
      </c>
      <c r="D1607" s="2">
        <v>4125.99</v>
      </c>
      <c r="E1607" s="2">
        <v>4127.83</v>
      </c>
      <c r="F1607">
        <v>2.65</v>
      </c>
      <c r="G1607">
        <v>43.16</v>
      </c>
      <c r="H1607">
        <v>-38.11</v>
      </c>
      <c r="I1607">
        <v>-35.46</v>
      </c>
      <c r="J1607">
        <v>-37.299999999999997</v>
      </c>
      <c r="K1607">
        <v>-5.86</v>
      </c>
    </row>
    <row r="1608" spans="1:11" x14ac:dyDescent="0.2">
      <c r="A1608" s="1">
        <v>44335</v>
      </c>
      <c r="B1608" s="2">
        <v>4098.45</v>
      </c>
      <c r="C1608" s="2">
        <v>4116.93</v>
      </c>
      <c r="D1608" s="2">
        <v>4061.41</v>
      </c>
      <c r="E1608" s="2">
        <v>4115.68</v>
      </c>
      <c r="F1608">
        <v>-29.38</v>
      </c>
      <c r="G1608">
        <v>55.52</v>
      </c>
      <c r="H1608">
        <v>17.23</v>
      </c>
      <c r="I1608">
        <v>-12.15</v>
      </c>
      <c r="J1608">
        <v>-66.42</v>
      </c>
      <c r="K1608">
        <v>10.9</v>
      </c>
    </row>
    <row r="1609" spans="1:11" x14ac:dyDescent="0.2">
      <c r="A1609" s="1">
        <v>44336</v>
      </c>
      <c r="B1609" s="2">
        <v>4121.97</v>
      </c>
      <c r="C1609" s="2">
        <v>4172.8</v>
      </c>
      <c r="D1609" s="2">
        <v>4121.97</v>
      </c>
      <c r="E1609" s="2">
        <v>4159.12</v>
      </c>
      <c r="F1609">
        <v>6.29</v>
      </c>
      <c r="G1609">
        <v>50.83</v>
      </c>
      <c r="H1609">
        <v>37.15</v>
      </c>
      <c r="I1609">
        <v>43.44</v>
      </c>
      <c r="J1609">
        <v>6.29</v>
      </c>
      <c r="K1609">
        <v>-57.12</v>
      </c>
    </row>
    <row r="1610" spans="1:11" x14ac:dyDescent="0.2">
      <c r="A1610" s="1">
        <v>44337</v>
      </c>
      <c r="B1610" s="2">
        <v>4168.6099999999997</v>
      </c>
      <c r="C1610" s="2">
        <v>4188.72</v>
      </c>
      <c r="D1610" s="2">
        <v>4151.72</v>
      </c>
      <c r="E1610" s="2">
        <v>4155.8599999999997</v>
      </c>
      <c r="F1610">
        <v>9.49</v>
      </c>
      <c r="G1610">
        <v>37</v>
      </c>
      <c r="H1610">
        <v>-12.75</v>
      </c>
      <c r="I1610">
        <v>-3.26</v>
      </c>
      <c r="J1610">
        <v>-7.4</v>
      </c>
      <c r="K1610">
        <v>-29.6</v>
      </c>
    </row>
    <row r="1611" spans="1:11" x14ac:dyDescent="0.2">
      <c r="A1611" s="1">
        <v>44340</v>
      </c>
      <c r="B1611" s="2">
        <v>4170.16</v>
      </c>
      <c r="C1611" s="2">
        <v>4209.5200000000004</v>
      </c>
      <c r="D1611" s="2">
        <v>4170.16</v>
      </c>
      <c r="E1611" s="2">
        <v>4197.05</v>
      </c>
      <c r="F1611">
        <v>14.3</v>
      </c>
      <c r="G1611">
        <v>39.36</v>
      </c>
      <c r="H1611">
        <v>26.89</v>
      </c>
      <c r="I1611">
        <v>41.19</v>
      </c>
      <c r="J1611">
        <v>14.3</v>
      </c>
      <c r="K1611">
        <v>-53.66</v>
      </c>
    </row>
    <row r="1612" spans="1:11" x14ac:dyDescent="0.2">
      <c r="A1612" s="1">
        <v>44341</v>
      </c>
      <c r="B1612" s="2">
        <v>4205.9399999999996</v>
      </c>
      <c r="C1612" s="2">
        <v>4213.42</v>
      </c>
      <c r="D1612" s="2">
        <v>4182.5200000000004</v>
      </c>
      <c r="E1612" s="2">
        <v>4188.13</v>
      </c>
      <c r="F1612">
        <v>8.89</v>
      </c>
      <c r="G1612">
        <v>30.9</v>
      </c>
      <c r="H1612">
        <v>-17.809999999999999</v>
      </c>
      <c r="I1612">
        <v>-8.92</v>
      </c>
      <c r="J1612">
        <v>-14.53</v>
      </c>
      <c r="K1612">
        <v>-16.37</v>
      </c>
    </row>
    <row r="1613" spans="1:11" x14ac:dyDescent="0.2">
      <c r="A1613" s="1">
        <v>44342</v>
      </c>
      <c r="B1613" s="2">
        <v>4191.59</v>
      </c>
      <c r="C1613" s="2">
        <v>4202.6099999999997</v>
      </c>
      <c r="D1613" s="2">
        <v>4184.1099999999997</v>
      </c>
      <c r="E1613" s="2">
        <v>4195.99</v>
      </c>
      <c r="F1613">
        <v>3.46</v>
      </c>
      <c r="G1613">
        <v>18.5</v>
      </c>
      <c r="H1613">
        <v>4.4000000000000004</v>
      </c>
      <c r="I1613">
        <v>7.86</v>
      </c>
      <c r="J1613">
        <v>-4.0199999999999996</v>
      </c>
      <c r="K1613">
        <v>-14.48</v>
      </c>
    </row>
    <row r="1614" spans="1:11" x14ac:dyDescent="0.2">
      <c r="A1614" s="1">
        <v>44343</v>
      </c>
      <c r="B1614" s="2">
        <v>4201.9399999999996</v>
      </c>
      <c r="C1614" s="2">
        <v>4213.38</v>
      </c>
      <c r="D1614" s="2">
        <v>4197.78</v>
      </c>
      <c r="E1614" s="2">
        <v>4200.88</v>
      </c>
      <c r="F1614">
        <v>5.95</v>
      </c>
      <c r="G1614">
        <v>15.6</v>
      </c>
      <c r="H1614">
        <v>-1.06</v>
      </c>
      <c r="I1614">
        <v>4.8899999999999997</v>
      </c>
      <c r="J1614">
        <v>1.79</v>
      </c>
      <c r="K1614">
        <v>-17.39</v>
      </c>
    </row>
    <row r="1615" spans="1:11" x14ac:dyDescent="0.2">
      <c r="A1615" s="1">
        <v>44344</v>
      </c>
      <c r="B1615" s="2">
        <v>4210.7700000000004</v>
      </c>
      <c r="C1615" s="2">
        <v>4218.3599999999997</v>
      </c>
      <c r="D1615" s="2">
        <v>4203.57</v>
      </c>
      <c r="E1615" s="2">
        <v>4204.1099999999997</v>
      </c>
      <c r="F1615">
        <v>9.89</v>
      </c>
      <c r="G1615">
        <v>14.79</v>
      </c>
      <c r="H1615">
        <v>-6.66</v>
      </c>
      <c r="I1615">
        <v>3.23</v>
      </c>
      <c r="J1615">
        <v>2.69</v>
      </c>
      <c r="K1615">
        <v>-17.48</v>
      </c>
    </row>
    <row r="1616" spans="1:11" x14ac:dyDescent="0.2">
      <c r="A1616" s="1">
        <v>44348</v>
      </c>
      <c r="B1616" s="2">
        <v>4216.5200000000004</v>
      </c>
      <c r="C1616" s="2">
        <v>4234.12</v>
      </c>
      <c r="D1616" s="2">
        <v>4197.59</v>
      </c>
      <c r="E1616" s="2">
        <v>4202.04</v>
      </c>
      <c r="F1616">
        <v>12.41</v>
      </c>
      <c r="G1616">
        <v>36.53</v>
      </c>
      <c r="H1616">
        <v>-14.48</v>
      </c>
      <c r="I1616">
        <v>-2.0699999999999998</v>
      </c>
      <c r="J1616">
        <v>-6.52</v>
      </c>
      <c r="K1616">
        <v>-30.01</v>
      </c>
    </row>
    <row r="1617" spans="1:11" x14ac:dyDescent="0.2">
      <c r="A1617" s="1">
        <v>44349</v>
      </c>
      <c r="B1617" s="2">
        <v>4206.82</v>
      </c>
      <c r="C1617" s="2">
        <v>4217.37</v>
      </c>
      <c r="D1617" s="2">
        <v>4198.2700000000004</v>
      </c>
      <c r="E1617" s="2">
        <v>4208.12</v>
      </c>
      <c r="F1617">
        <v>4.78</v>
      </c>
      <c r="G1617">
        <v>19.100000000000001</v>
      </c>
      <c r="H1617">
        <v>1.3</v>
      </c>
      <c r="I1617">
        <v>6.08</v>
      </c>
      <c r="J1617">
        <v>-3.77</v>
      </c>
      <c r="K1617">
        <v>-15.33</v>
      </c>
    </row>
    <row r="1618" spans="1:11" x14ac:dyDescent="0.2">
      <c r="A1618" s="1">
        <v>44350</v>
      </c>
      <c r="B1618" s="2">
        <v>4191.43</v>
      </c>
      <c r="C1618" s="2">
        <v>4204.3900000000003</v>
      </c>
      <c r="D1618" s="2">
        <v>4167.93</v>
      </c>
      <c r="E1618" s="2">
        <v>4192.8500000000004</v>
      </c>
      <c r="F1618">
        <v>-16.690000000000001</v>
      </c>
      <c r="G1618">
        <v>36.46</v>
      </c>
      <c r="H1618">
        <v>1.42</v>
      </c>
      <c r="I1618">
        <v>-15.27</v>
      </c>
      <c r="J1618">
        <v>-40.19</v>
      </c>
      <c r="K1618">
        <v>3.73</v>
      </c>
    </row>
    <row r="1619" spans="1:11" x14ac:dyDescent="0.2">
      <c r="A1619" s="1">
        <v>44351</v>
      </c>
      <c r="B1619" s="2">
        <v>4206.05</v>
      </c>
      <c r="C1619" s="2">
        <v>4233.45</v>
      </c>
      <c r="D1619" s="2">
        <v>4206.05</v>
      </c>
      <c r="E1619" s="2">
        <v>4229.8900000000003</v>
      </c>
      <c r="F1619">
        <v>13.2</v>
      </c>
      <c r="G1619">
        <v>27.4</v>
      </c>
      <c r="H1619">
        <v>23.84</v>
      </c>
      <c r="I1619">
        <v>37.04</v>
      </c>
      <c r="J1619">
        <v>13.2</v>
      </c>
      <c r="K1619">
        <v>-40.6</v>
      </c>
    </row>
    <row r="1620" spans="1:11" x14ac:dyDescent="0.2">
      <c r="A1620" s="1">
        <v>44354</v>
      </c>
      <c r="B1620" s="2">
        <v>4229.34</v>
      </c>
      <c r="C1620" s="2">
        <v>4232.34</v>
      </c>
      <c r="D1620" s="2">
        <v>4215.66</v>
      </c>
      <c r="E1620" s="2">
        <v>4226.5200000000004</v>
      </c>
      <c r="F1620">
        <v>-0.55000000000000004</v>
      </c>
      <c r="G1620">
        <v>16.68</v>
      </c>
      <c r="H1620">
        <v>-2.82</v>
      </c>
      <c r="I1620">
        <v>-3.37</v>
      </c>
      <c r="J1620">
        <v>-14.23</v>
      </c>
      <c r="K1620">
        <v>-2.4500000000000002</v>
      </c>
    </row>
    <row r="1621" spans="1:11" x14ac:dyDescent="0.2">
      <c r="A1621" s="1">
        <v>44355</v>
      </c>
      <c r="B1621" s="2">
        <v>4233.8100000000004</v>
      </c>
      <c r="C1621" s="2">
        <v>4236.74</v>
      </c>
      <c r="D1621" s="2">
        <v>4208.41</v>
      </c>
      <c r="E1621" s="2">
        <v>4227.26</v>
      </c>
      <c r="F1621">
        <v>7.29</v>
      </c>
      <c r="G1621">
        <v>28.33</v>
      </c>
      <c r="H1621">
        <v>-6.55</v>
      </c>
      <c r="I1621">
        <v>0.74</v>
      </c>
      <c r="J1621">
        <v>-18.11</v>
      </c>
      <c r="K1621">
        <v>-10.220000000000001</v>
      </c>
    </row>
    <row r="1622" spans="1:11" x14ac:dyDescent="0.2">
      <c r="A1622" s="1">
        <v>44356</v>
      </c>
      <c r="B1622" s="2">
        <v>4232.99</v>
      </c>
      <c r="C1622" s="2">
        <v>4237.09</v>
      </c>
      <c r="D1622" s="2">
        <v>4218.74</v>
      </c>
      <c r="E1622" s="2">
        <v>4219.55</v>
      </c>
      <c r="F1622">
        <v>5.73</v>
      </c>
      <c r="G1622">
        <v>18.350000000000001</v>
      </c>
      <c r="H1622">
        <v>-13.44</v>
      </c>
      <c r="I1622">
        <v>-7.71</v>
      </c>
      <c r="J1622">
        <v>-8.52</v>
      </c>
      <c r="K1622">
        <v>-9.83</v>
      </c>
    </row>
    <row r="1623" spans="1:11" x14ac:dyDescent="0.2">
      <c r="A1623" s="1">
        <v>44357</v>
      </c>
      <c r="B1623" s="2">
        <v>4228.5600000000004</v>
      </c>
      <c r="C1623" s="2">
        <v>4249.74</v>
      </c>
      <c r="D1623" s="2">
        <v>4220.34</v>
      </c>
      <c r="E1623" s="2">
        <v>4239.18</v>
      </c>
      <c r="F1623">
        <v>9.01</v>
      </c>
      <c r="G1623">
        <v>29.4</v>
      </c>
      <c r="H1623">
        <v>10.62</v>
      </c>
      <c r="I1623">
        <v>19.63</v>
      </c>
      <c r="J1623">
        <v>0.79</v>
      </c>
      <c r="K1623">
        <v>-30.19</v>
      </c>
    </row>
    <row r="1624" spans="1:11" x14ac:dyDescent="0.2">
      <c r="A1624" s="1">
        <v>44358</v>
      </c>
      <c r="B1624" s="2">
        <v>4242.8999999999996</v>
      </c>
      <c r="C1624" s="2">
        <v>4248.38</v>
      </c>
      <c r="D1624" s="2">
        <v>4232.25</v>
      </c>
      <c r="E1624" s="2">
        <v>4247.4399999999996</v>
      </c>
      <c r="F1624">
        <v>3.72</v>
      </c>
      <c r="G1624">
        <v>16.13</v>
      </c>
      <c r="H1624">
        <v>4.54</v>
      </c>
      <c r="I1624">
        <v>8.26</v>
      </c>
      <c r="J1624">
        <v>-6.93</v>
      </c>
      <c r="K1624">
        <v>-9.1999999999999993</v>
      </c>
    </row>
    <row r="1625" spans="1:11" x14ac:dyDescent="0.2">
      <c r="A1625" s="1">
        <v>44361</v>
      </c>
      <c r="B1625" s="2">
        <v>4248.3100000000004</v>
      </c>
      <c r="C1625" s="2">
        <v>4255.59</v>
      </c>
      <c r="D1625" s="2">
        <v>4234.07</v>
      </c>
      <c r="E1625" s="2">
        <v>4255.1499999999996</v>
      </c>
      <c r="F1625">
        <v>0.87</v>
      </c>
      <c r="G1625">
        <v>21.52</v>
      </c>
      <c r="H1625">
        <v>6.84</v>
      </c>
      <c r="I1625">
        <v>7.71</v>
      </c>
      <c r="J1625">
        <v>-13.37</v>
      </c>
      <c r="K1625">
        <v>-8.15</v>
      </c>
    </row>
    <row r="1626" spans="1:11" x14ac:dyDescent="0.2">
      <c r="A1626" s="1">
        <v>44362</v>
      </c>
      <c r="B1626" s="2">
        <v>4255.28</v>
      </c>
      <c r="C1626" s="2">
        <v>4257.16</v>
      </c>
      <c r="D1626" s="2">
        <v>4238.3500000000004</v>
      </c>
      <c r="E1626" s="2">
        <v>4246.59</v>
      </c>
      <c r="F1626">
        <v>0.13</v>
      </c>
      <c r="G1626">
        <v>18.809999999999999</v>
      </c>
      <c r="H1626">
        <v>-8.69</v>
      </c>
      <c r="I1626">
        <v>-8.56</v>
      </c>
      <c r="J1626">
        <v>-16.8</v>
      </c>
      <c r="K1626">
        <v>-2.0099999999999998</v>
      </c>
    </row>
    <row r="1627" spans="1:11" x14ac:dyDescent="0.2">
      <c r="A1627" s="1">
        <v>44363</v>
      </c>
      <c r="B1627" s="2">
        <v>4248.87</v>
      </c>
      <c r="C1627" s="2">
        <v>4251.8900000000003</v>
      </c>
      <c r="D1627" s="2">
        <v>4202.45</v>
      </c>
      <c r="E1627" s="2">
        <v>4223.7</v>
      </c>
      <c r="F1627">
        <v>2.2799999999999998</v>
      </c>
      <c r="G1627">
        <v>49.44</v>
      </c>
      <c r="H1627">
        <v>-25.17</v>
      </c>
      <c r="I1627">
        <v>-22.89</v>
      </c>
      <c r="J1627">
        <v>-44.14</v>
      </c>
      <c r="K1627">
        <v>-5.3</v>
      </c>
    </row>
    <row r="1628" spans="1:11" x14ac:dyDescent="0.2">
      <c r="A1628" s="1">
        <v>44364</v>
      </c>
      <c r="B1628" s="2">
        <v>4220.37</v>
      </c>
      <c r="C1628" s="2">
        <v>4232.29</v>
      </c>
      <c r="D1628" s="2">
        <v>4196.05</v>
      </c>
      <c r="E1628" s="2">
        <v>4221.8599999999997</v>
      </c>
      <c r="F1628">
        <v>-3.33</v>
      </c>
      <c r="G1628">
        <v>36.24</v>
      </c>
      <c r="H1628">
        <v>1.49</v>
      </c>
      <c r="I1628">
        <v>-1.84</v>
      </c>
      <c r="J1628">
        <v>-27.65</v>
      </c>
      <c r="K1628">
        <v>-8.59</v>
      </c>
    </row>
    <row r="1629" spans="1:11" x14ac:dyDescent="0.2">
      <c r="A1629" s="1">
        <v>44365</v>
      </c>
      <c r="B1629" s="2">
        <v>4204.78</v>
      </c>
      <c r="C1629" s="2">
        <v>4204.78</v>
      </c>
      <c r="D1629" s="2">
        <v>4164.3999999999996</v>
      </c>
      <c r="E1629" s="2">
        <v>4166.45</v>
      </c>
      <c r="F1629">
        <v>-17.079999999999998</v>
      </c>
      <c r="G1629">
        <v>40.380000000000003</v>
      </c>
      <c r="H1629">
        <v>-38.33</v>
      </c>
      <c r="I1629">
        <v>-55.41</v>
      </c>
      <c r="J1629">
        <v>-57.46</v>
      </c>
      <c r="K1629">
        <v>17.079999999999998</v>
      </c>
    </row>
    <row r="1630" spans="1:11" x14ac:dyDescent="0.2">
      <c r="A1630" s="1">
        <v>44368</v>
      </c>
      <c r="B1630" s="2">
        <v>4173.3999999999996</v>
      </c>
      <c r="C1630" s="2">
        <v>4226.24</v>
      </c>
      <c r="D1630" s="2">
        <v>4173.3999999999996</v>
      </c>
      <c r="E1630" s="2">
        <v>4224.79</v>
      </c>
      <c r="F1630">
        <v>6.95</v>
      </c>
      <c r="G1630">
        <v>52.84</v>
      </c>
      <c r="H1630">
        <v>51.39</v>
      </c>
      <c r="I1630">
        <v>58.34</v>
      </c>
      <c r="J1630">
        <v>6.95</v>
      </c>
      <c r="K1630">
        <v>-59.79</v>
      </c>
    </row>
    <row r="1631" spans="1:11" x14ac:dyDescent="0.2">
      <c r="A1631" s="1">
        <v>44369</v>
      </c>
      <c r="B1631" s="2">
        <v>4224.6099999999997</v>
      </c>
      <c r="C1631" s="2">
        <v>4255.84</v>
      </c>
      <c r="D1631" s="2">
        <v>4217.2700000000004</v>
      </c>
      <c r="E1631" s="2">
        <v>4246.4399999999996</v>
      </c>
      <c r="F1631">
        <v>-0.18</v>
      </c>
      <c r="G1631">
        <v>38.57</v>
      </c>
      <c r="H1631">
        <v>21.83</v>
      </c>
      <c r="I1631">
        <v>21.65</v>
      </c>
      <c r="J1631">
        <v>-7.52</v>
      </c>
      <c r="K1631">
        <v>-31.05</v>
      </c>
    </row>
    <row r="1632" spans="1:11" x14ac:dyDescent="0.2">
      <c r="A1632" s="1">
        <v>44370</v>
      </c>
      <c r="B1632" s="2">
        <v>4249.2700000000004</v>
      </c>
      <c r="C1632" s="2">
        <v>4256.6000000000004</v>
      </c>
      <c r="D1632" s="2">
        <v>4241.43</v>
      </c>
      <c r="E1632" s="2">
        <v>4241.84</v>
      </c>
      <c r="F1632">
        <v>2.83</v>
      </c>
      <c r="G1632">
        <v>15.17</v>
      </c>
      <c r="H1632">
        <v>-7.43</v>
      </c>
      <c r="I1632">
        <v>-4.5999999999999996</v>
      </c>
      <c r="J1632">
        <v>-5.01</v>
      </c>
      <c r="K1632">
        <v>-10.16</v>
      </c>
    </row>
    <row r="1633" spans="1:11" x14ac:dyDescent="0.2">
      <c r="A1633" s="1">
        <v>44371</v>
      </c>
      <c r="B1633" s="2">
        <v>4256.97</v>
      </c>
      <c r="C1633" s="2">
        <v>4271.28</v>
      </c>
      <c r="D1633" s="2">
        <v>4256.97</v>
      </c>
      <c r="E1633" s="2">
        <v>4266.49</v>
      </c>
      <c r="F1633">
        <v>15.13</v>
      </c>
      <c r="G1633">
        <v>14.31</v>
      </c>
      <c r="H1633">
        <v>9.52</v>
      </c>
      <c r="I1633">
        <v>24.65</v>
      </c>
      <c r="J1633">
        <v>15.13</v>
      </c>
      <c r="K1633">
        <v>-29.44</v>
      </c>
    </row>
    <row r="1634" spans="1:11" x14ac:dyDescent="0.2">
      <c r="A1634" s="1">
        <v>44372</v>
      </c>
      <c r="B1634" s="2">
        <v>4274.45</v>
      </c>
      <c r="C1634" s="2">
        <v>4286.12</v>
      </c>
      <c r="D1634" s="2">
        <v>4271.16</v>
      </c>
      <c r="E1634" s="2">
        <v>4280.7</v>
      </c>
      <c r="F1634">
        <v>7.96</v>
      </c>
      <c r="G1634">
        <v>14.96</v>
      </c>
      <c r="H1634">
        <v>6.25</v>
      </c>
      <c r="I1634">
        <v>14.21</v>
      </c>
      <c r="J1634">
        <v>4.67</v>
      </c>
      <c r="K1634">
        <v>-19.63</v>
      </c>
    </row>
    <row r="1635" spans="1:11" x14ac:dyDescent="0.2">
      <c r="A1635" s="1">
        <v>44375</v>
      </c>
      <c r="B1635" s="2">
        <v>4284.8999999999996</v>
      </c>
      <c r="C1635" s="2">
        <v>4292.1400000000003</v>
      </c>
      <c r="D1635" s="2">
        <v>4274.67</v>
      </c>
      <c r="E1635" s="2">
        <v>4290.6099999999997</v>
      </c>
      <c r="F1635">
        <v>4.2</v>
      </c>
      <c r="G1635">
        <v>17.47</v>
      </c>
      <c r="H1635">
        <v>5.71</v>
      </c>
      <c r="I1635">
        <v>9.91</v>
      </c>
      <c r="J1635">
        <v>-6.03</v>
      </c>
      <c r="K1635">
        <v>-11.44</v>
      </c>
    </row>
    <row r="1636" spans="1:11" x14ac:dyDescent="0.2">
      <c r="A1636" s="1">
        <v>44376</v>
      </c>
      <c r="B1636" s="2">
        <v>4293.21</v>
      </c>
      <c r="C1636" s="2">
        <v>4300.5200000000004</v>
      </c>
      <c r="D1636" s="2">
        <v>4287.04</v>
      </c>
      <c r="E1636" s="2">
        <v>4291.8</v>
      </c>
      <c r="F1636">
        <v>2.6</v>
      </c>
      <c r="G1636">
        <v>13.48</v>
      </c>
      <c r="H1636">
        <v>-1.41</v>
      </c>
      <c r="I1636">
        <v>1.19</v>
      </c>
      <c r="J1636">
        <v>-3.57</v>
      </c>
      <c r="K1636">
        <v>-9.91</v>
      </c>
    </row>
    <row r="1637" spans="1:11" x14ac:dyDescent="0.2">
      <c r="A1637" s="1">
        <v>44377</v>
      </c>
      <c r="B1637" s="2">
        <v>4290.6499999999996</v>
      </c>
      <c r="C1637" s="2">
        <v>4302.43</v>
      </c>
      <c r="D1637" s="2">
        <v>4287.96</v>
      </c>
      <c r="E1637" s="2">
        <v>4297.5</v>
      </c>
      <c r="F1637">
        <v>-1.1499999999999999</v>
      </c>
      <c r="G1637">
        <v>14.47</v>
      </c>
      <c r="H1637">
        <v>6.85</v>
      </c>
      <c r="I1637">
        <v>5.7</v>
      </c>
      <c r="J1637">
        <v>-3.84</v>
      </c>
      <c r="K1637">
        <v>-10.63</v>
      </c>
    </row>
    <row r="1638" spans="1:11" x14ac:dyDescent="0.2">
      <c r="A1638" s="1">
        <v>44378</v>
      </c>
      <c r="B1638" s="2">
        <v>4300.7299999999996</v>
      </c>
      <c r="C1638" s="2">
        <v>4320.66</v>
      </c>
      <c r="D1638" s="2">
        <v>4300.7299999999996</v>
      </c>
      <c r="E1638" s="2">
        <v>4319.9399999999996</v>
      </c>
      <c r="F1638">
        <v>3.23</v>
      </c>
      <c r="G1638">
        <v>19.93</v>
      </c>
      <c r="H1638">
        <v>19.21</v>
      </c>
      <c r="I1638">
        <v>22.44</v>
      </c>
      <c r="J1638">
        <v>3.23</v>
      </c>
      <c r="K1638">
        <v>-23.16</v>
      </c>
    </row>
    <row r="1639" spans="1:11" x14ac:dyDescent="0.2">
      <c r="A1639" s="1">
        <v>44379</v>
      </c>
      <c r="B1639" s="2">
        <v>4326.6000000000004</v>
      </c>
      <c r="C1639" s="2">
        <v>4355.43</v>
      </c>
      <c r="D1639" s="2">
        <v>4326.6000000000004</v>
      </c>
      <c r="E1639" s="2">
        <v>4352.34</v>
      </c>
      <c r="F1639">
        <v>6.66</v>
      </c>
      <c r="G1639">
        <v>28.83</v>
      </c>
      <c r="H1639">
        <v>25.74</v>
      </c>
      <c r="I1639">
        <v>32.4</v>
      </c>
      <c r="J1639">
        <v>6.66</v>
      </c>
      <c r="K1639">
        <v>-35.49</v>
      </c>
    </row>
    <row r="1640" spans="1:11" x14ac:dyDescent="0.2">
      <c r="A1640" s="1">
        <v>44383</v>
      </c>
      <c r="B1640" s="2">
        <v>4356.46</v>
      </c>
      <c r="C1640" s="2">
        <v>4356.46</v>
      </c>
      <c r="D1640" s="2">
        <v>4314.37</v>
      </c>
      <c r="E1640" s="2">
        <v>4343.54</v>
      </c>
      <c r="F1640">
        <v>4.12</v>
      </c>
      <c r="G1640">
        <v>42.09</v>
      </c>
      <c r="H1640">
        <v>-12.92</v>
      </c>
      <c r="I1640">
        <v>-8.8000000000000007</v>
      </c>
      <c r="J1640">
        <v>-37.97</v>
      </c>
      <c r="K1640">
        <v>-4.12</v>
      </c>
    </row>
    <row r="1641" spans="1:11" x14ac:dyDescent="0.2">
      <c r="A1641" s="1">
        <v>44384</v>
      </c>
      <c r="B1641" s="2">
        <v>4351.01</v>
      </c>
      <c r="C1641" s="2">
        <v>4361.88</v>
      </c>
      <c r="D1641" s="2">
        <v>4329.79</v>
      </c>
      <c r="E1641" s="2">
        <v>4358.13</v>
      </c>
      <c r="F1641">
        <v>7.47</v>
      </c>
      <c r="G1641">
        <v>32.090000000000003</v>
      </c>
      <c r="H1641">
        <v>7.12</v>
      </c>
      <c r="I1641">
        <v>14.59</v>
      </c>
      <c r="J1641">
        <v>-13.75</v>
      </c>
      <c r="K1641">
        <v>-18.34</v>
      </c>
    </row>
    <row r="1642" spans="1:11" x14ac:dyDescent="0.2">
      <c r="A1642" s="1">
        <v>44385</v>
      </c>
      <c r="B1642" s="2">
        <v>4321.07</v>
      </c>
      <c r="C1642" s="2">
        <v>4330.88</v>
      </c>
      <c r="D1642" s="2">
        <v>4289.37</v>
      </c>
      <c r="E1642" s="2">
        <v>4320.82</v>
      </c>
      <c r="F1642">
        <v>-37.06</v>
      </c>
      <c r="G1642">
        <v>41.51</v>
      </c>
      <c r="H1642">
        <v>-0.25</v>
      </c>
      <c r="I1642">
        <v>-37.31</v>
      </c>
      <c r="J1642">
        <v>-68.760000000000005</v>
      </c>
      <c r="K1642">
        <v>27.25</v>
      </c>
    </row>
    <row r="1643" spans="1:11" x14ac:dyDescent="0.2">
      <c r="A1643" s="1">
        <v>44386</v>
      </c>
      <c r="B1643" s="2">
        <v>4329.38</v>
      </c>
      <c r="C1643" s="2">
        <v>4371.6000000000004</v>
      </c>
      <c r="D1643" s="2">
        <v>4329.38</v>
      </c>
      <c r="E1643" s="2">
        <v>4369.55</v>
      </c>
      <c r="F1643">
        <v>8.56</v>
      </c>
      <c r="G1643">
        <v>42.22</v>
      </c>
      <c r="H1643">
        <v>40.17</v>
      </c>
      <c r="I1643">
        <v>48.73</v>
      </c>
      <c r="J1643">
        <v>8.56</v>
      </c>
      <c r="K1643">
        <v>-50.78</v>
      </c>
    </row>
    <row r="1644" spans="1:11" x14ac:dyDescent="0.2">
      <c r="A1644" s="1">
        <v>44389</v>
      </c>
      <c r="B1644" s="2">
        <v>4372.41</v>
      </c>
      <c r="C1644" s="2">
        <v>4386.68</v>
      </c>
      <c r="D1644" s="2">
        <v>4364.03</v>
      </c>
      <c r="E1644" s="2">
        <v>4384.63</v>
      </c>
      <c r="F1644">
        <v>2.86</v>
      </c>
      <c r="G1644">
        <v>22.65</v>
      </c>
      <c r="H1644">
        <v>12.22</v>
      </c>
      <c r="I1644">
        <v>15.08</v>
      </c>
      <c r="J1644">
        <v>-5.52</v>
      </c>
      <c r="K1644">
        <v>-17.13</v>
      </c>
    </row>
    <row r="1645" spans="1:11" x14ac:dyDescent="0.2">
      <c r="A1645" s="1">
        <v>44390</v>
      </c>
      <c r="B1645" s="2">
        <v>4381.07</v>
      </c>
      <c r="C1645" s="2">
        <v>4392.37</v>
      </c>
      <c r="D1645" s="2">
        <v>4366.92</v>
      </c>
      <c r="E1645" s="2">
        <v>4369.21</v>
      </c>
      <c r="F1645">
        <v>-3.56</v>
      </c>
      <c r="G1645">
        <v>25.45</v>
      </c>
      <c r="H1645">
        <v>-11.86</v>
      </c>
      <c r="I1645">
        <v>-15.42</v>
      </c>
      <c r="J1645">
        <v>-17.71</v>
      </c>
      <c r="K1645">
        <v>-7.74</v>
      </c>
    </row>
    <row r="1646" spans="1:11" x14ac:dyDescent="0.2">
      <c r="A1646" s="1">
        <v>44391</v>
      </c>
      <c r="B1646" s="2">
        <v>4380.1099999999997</v>
      </c>
      <c r="C1646" s="2">
        <v>4393.68</v>
      </c>
      <c r="D1646" s="2">
        <v>4362.3599999999997</v>
      </c>
      <c r="E1646" s="2">
        <v>4374.3</v>
      </c>
      <c r="F1646">
        <v>10.9</v>
      </c>
      <c r="G1646">
        <v>31.32</v>
      </c>
      <c r="H1646">
        <v>-5.81</v>
      </c>
      <c r="I1646">
        <v>5.09</v>
      </c>
      <c r="J1646">
        <v>-6.85</v>
      </c>
      <c r="K1646">
        <v>-24.47</v>
      </c>
    </row>
    <row r="1647" spans="1:11" x14ac:dyDescent="0.2">
      <c r="A1647" s="1">
        <v>44392</v>
      </c>
      <c r="B1647" s="2">
        <v>4369.0200000000004</v>
      </c>
      <c r="C1647" s="2">
        <v>4369.0200000000004</v>
      </c>
      <c r="D1647" s="2">
        <v>4340.7</v>
      </c>
      <c r="E1647" s="2">
        <v>4360.03</v>
      </c>
      <c r="F1647">
        <v>-5.28</v>
      </c>
      <c r="G1647">
        <v>28.32</v>
      </c>
      <c r="H1647">
        <v>-8.99</v>
      </c>
      <c r="I1647">
        <v>-14.27</v>
      </c>
      <c r="J1647">
        <v>-33.6</v>
      </c>
      <c r="K1647">
        <v>5.28</v>
      </c>
    </row>
    <row r="1648" spans="1:11" x14ac:dyDescent="0.2">
      <c r="A1648" s="1">
        <v>44393</v>
      </c>
      <c r="B1648" s="2">
        <v>4367.43</v>
      </c>
      <c r="C1648" s="2">
        <v>4375.09</v>
      </c>
      <c r="D1648" s="2">
        <v>4322.53</v>
      </c>
      <c r="E1648" s="2">
        <v>4327.16</v>
      </c>
      <c r="F1648">
        <v>7.4</v>
      </c>
      <c r="G1648">
        <v>52.56</v>
      </c>
      <c r="H1648">
        <v>-40.270000000000003</v>
      </c>
      <c r="I1648">
        <v>-32.869999999999997</v>
      </c>
      <c r="J1648">
        <v>-37.5</v>
      </c>
      <c r="K1648">
        <v>-15.06</v>
      </c>
    </row>
    <row r="1649" spans="1:11" x14ac:dyDescent="0.2">
      <c r="A1649" s="1">
        <v>44396</v>
      </c>
      <c r="B1649" s="2">
        <v>4296.3999999999996</v>
      </c>
      <c r="C1649" s="2">
        <v>4296.3999999999996</v>
      </c>
      <c r="D1649" s="2">
        <v>4233.13</v>
      </c>
      <c r="E1649" s="2">
        <v>4258.49</v>
      </c>
      <c r="F1649">
        <v>-30.76</v>
      </c>
      <c r="G1649">
        <v>63.27</v>
      </c>
      <c r="H1649">
        <v>-37.909999999999997</v>
      </c>
      <c r="I1649">
        <v>-68.67</v>
      </c>
      <c r="J1649">
        <v>-94.03</v>
      </c>
      <c r="K1649">
        <v>30.76</v>
      </c>
    </row>
    <row r="1650" spans="1:11" x14ac:dyDescent="0.2">
      <c r="A1650" s="1">
        <v>44397</v>
      </c>
      <c r="B1650" s="2">
        <v>4265.1099999999997</v>
      </c>
      <c r="C1650" s="2">
        <v>4336.84</v>
      </c>
      <c r="D1650" s="2">
        <v>4262.05</v>
      </c>
      <c r="E1650" s="2">
        <v>4323.0600000000004</v>
      </c>
      <c r="F1650">
        <v>6.62</v>
      </c>
      <c r="G1650">
        <v>74.790000000000006</v>
      </c>
      <c r="H1650">
        <v>57.95</v>
      </c>
      <c r="I1650">
        <v>64.569999999999993</v>
      </c>
      <c r="J1650">
        <v>3.56</v>
      </c>
      <c r="K1650">
        <v>-78.349999999999994</v>
      </c>
    </row>
    <row r="1651" spans="1:11" x14ac:dyDescent="0.2">
      <c r="A1651" s="1">
        <v>44398</v>
      </c>
      <c r="B1651" s="2">
        <v>4331.13</v>
      </c>
      <c r="C1651" s="2">
        <v>4359.7</v>
      </c>
      <c r="D1651" s="2">
        <v>4331.13</v>
      </c>
      <c r="E1651" s="2">
        <v>4358.6899999999996</v>
      </c>
      <c r="F1651">
        <v>8.07</v>
      </c>
      <c r="G1651">
        <v>28.57</v>
      </c>
      <c r="H1651">
        <v>27.56</v>
      </c>
      <c r="I1651">
        <v>35.630000000000003</v>
      </c>
      <c r="J1651">
        <v>8.07</v>
      </c>
      <c r="K1651">
        <v>-36.64</v>
      </c>
    </row>
    <row r="1652" spans="1:11" x14ac:dyDescent="0.2">
      <c r="A1652" s="1">
        <v>44399</v>
      </c>
      <c r="B1652" s="2">
        <v>4361.2700000000004</v>
      </c>
      <c r="C1652" s="2">
        <v>4369.87</v>
      </c>
      <c r="D1652" s="2">
        <v>4350.0600000000004</v>
      </c>
      <c r="E1652" s="2">
        <v>4367.4799999999996</v>
      </c>
      <c r="F1652">
        <v>2.58</v>
      </c>
      <c r="G1652">
        <v>19.809999999999999</v>
      </c>
      <c r="H1652">
        <v>6.21</v>
      </c>
      <c r="I1652">
        <v>8.7899999999999991</v>
      </c>
      <c r="J1652">
        <v>-8.6300000000000008</v>
      </c>
      <c r="K1652">
        <v>-11.18</v>
      </c>
    </row>
    <row r="1653" spans="1:11" x14ac:dyDescent="0.2">
      <c r="A1653" s="1">
        <v>44400</v>
      </c>
      <c r="B1653" s="2">
        <v>4381.2</v>
      </c>
      <c r="C1653" s="2">
        <v>4415.18</v>
      </c>
      <c r="D1653" s="2">
        <v>4381.2</v>
      </c>
      <c r="E1653" s="2">
        <v>4411.79</v>
      </c>
      <c r="F1653">
        <v>13.72</v>
      </c>
      <c r="G1653">
        <v>33.979999999999997</v>
      </c>
      <c r="H1653">
        <v>30.59</v>
      </c>
      <c r="I1653">
        <v>44.31</v>
      </c>
      <c r="J1653">
        <v>13.72</v>
      </c>
      <c r="K1653">
        <v>-47.7</v>
      </c>
    </row>
    <row r="1654" spans="1:11" x14ac:dyDescent="0.2">
      <c r="A1654" s="1">
        <v>44403</v>
      </c>
      <c r="B1654" s="2">
        <v>4409.58</v>
      </c>
      <c r="C1654" s="2">
        <v>4422.7299999999996</v>
      </c>
      <c r="D1654" s="2">
        <v>4405.45</v>
      </c>
      <c r="E1654" s="2">
        <v>4422.3</v>
      </c>
      <c r="F1654">
        <v>-2.21</v>
      </c>
      <c r="G1654">
        <v>17.28</v>
      </c>
      <c r="H1654">
        <v>12.72</v>
      </c>
      <c r="I1654">
        <v>10.51</v>
      </c>
      <c r="J1654">
        <v>-6.34</v>
      </c>
      <c r="K1654">
        <v>-10.94</v>
      </c>
    </row>
    <row r="1655" spans="1:11" x14ac:dyDescent="0.2">
      <c r="A1655" s="1">
        <v>44404</v>
      </c>
      <c r="B1655" s="2">
        <v>4416.38</v>
      </c>
      <c r="C1655" s="2">
        <v>4416.38</v>
      </c>
      <c r="D1655" s="2">
        <v>4372.51</v>
      </c>
      <c r="E1655" s="2">
        <v>4401.46</v>
      </c>
      <c r="F1655">
        <v>-5.92</v>
      </c>
      <c r="G1655">
        <v>43.87</v>
      </c>
      <c r="H1655">
        <v>-14.92</v>
      </c>
      <c r="I1655">
        <v>-20.84</v>
      </c>
      <c r="J1655">
        <v>-49.79</v>
      </c>
      <c r="K1655">
        <v>5.92</v>
      </c>
    </row>
    <row r="1656" spans="1:11" x14ac:dyDescent="0.2">
      <c r="A1656" s="1">
        <v>44405</v>
      </c>
      <c r="B1656" s="2">
        <v>4402.95</v>
      </c>
      <c r="C1656" s="2">
        <v>4415.47</v>
      </c>
      <c r="D1656" s="2">
        <v>4387.01</v>
      </c>
      <c r="E1656" s="2">
        <v>4400.6400000000003</v>
      </c>
      <c r="F1656">
        <v>1.49</v>
      </c>
      <c r="G1656">
        <v>28.46</v>
      </c>
      <c r="H1656">
        <v>-2.31</v>
      </c>
      <c r="I1656">
        <v>-0.82</v>
      </c>
      <c r="J1656">
        <v>-14.45</v>
      </c>
      <c r="K1656">
        <v>-14.01</v>
      </c>
    </row>
    <row r="1657" spans="1:11" x14ac:dyDescent="0.2">
      <c r="A1657" s="1">
        <v>44406</v>
      </c>
      <c r="B1657" s="2">
        <v>4403.59</v>
      </c>
      <c r="C1657" s="2">
        <v>4429.97</v>
      </c>
      <c r="D1657" s="2">
        <v>4403.59</v>
      </c>
      <c r="E1657" s="2">
        <v>4419.1499999999996</v>
      </c>
      <c r="F1657">
        <v>2.95</v>
      </c>
      <c r="G1657">
        <v>26.38</v>
      </c>
      <c r="H1657">
        <v>15.56</v>
      </c>
      <c r="I1657">
        <v>18.510000000000002</v>
      </c>
      <c r="J1657">
        <v>2.95</v>
      </c>
      <c r="K1657">
        <v>-29.33</v>
      </c>
    </row>
    <row r="1658" spans="1:11" x14ac:dyDescent="0.2">
      <c r="A1658" s="1">
        <v>44407</v>
      </c>
      <c r="B1658" s="2">
        <v>4395.12</v>
      </c>
      <c r="C1658" s="2">
        <v>4412.25</v>
      </c>
      <c r="D1658" s="2">
        <v>4389.6499999999996</v>
      </c>
      <c r="E1658" s="2">
        <v>4395.26</v>
      </c>
      <c r="F1658">
        <v>-24.03</v>
      </c>
      <c r="G1658">
        <v>22.6</v>
      </c>
      <c r="H1658">
        <v>0.14000000000000001</v>
      </c>
      <c r="I1658">
        <v>-23.89</v>
      </c>
      <c r="J1658">
        <v>-29.5</v>
      </c>
      <c r="K1658">
        <v>6.9</v>
      </c>
    </row>
    <row r="1659" spans="1:11" x14ac:dyDescent="0.2">
      <c r="A1659" s="1">
        <v>44410</v>
      </c>
      <c r="B1659" s="2">
        <v>4406.8599999999997</v>
      </c>
      <c r="C1659" s="2">
        <v>4422.18</v>
      </c>
      <c r="D1659" s="2">
        <v>4384.8100000000004</v>
      </c>
      <c r="E1659" s="2">
        <v>4387.16</v>
      </c>
      <c r="F1659">
        <v>11.6</v>
      </c>
      <c r="G1659">
        <v>37.369999999999997</v>
      </c>
      <c r="H1659">
        <v>-19.7</v>
      </c>
      <c r="I1659">
        <v>-8.1</v>
      </c>
      <c r="J1659">
        <v>-10.45</v>
      </c>
      <c r="K1659">
        <v>-26.92</v>
      </c>
    </row>
    <row r="1660" spans="1:11" x14ac:dyDescent="0.2">
      <c r="A1660" s="1">
        <v>44411</v>
      </c>
      <c r="B1660" s="2">
        <v>4392.74</v>
      </c>
      <c r="C1660" s="2">
        <v>4423.79</v>
      </c>
      <c r="D1660" s="2">
        <v>4373</v>
      </c>
      <c r="E1660" s="2">
        <v>4423.1499999999996</v>
      </c>
      <c r="F1660">
        <v>5.58</v>
      </c>
      <c r="G1660">
        <v>50.79</v>
      </c>
      <c r="H1660">
        <v>30.41</v>
      </c>
      <c r="I1660">
        <v>35.99</v>
      </c>
      <c r="J1660">
        <v>-14.16</v>
      </c>
      <c r="K1660">
        <v>-36.630000000000003</v>
      </c>
    </row>
    <row r="1661" spans="1:11" x14ac:dyDescent="0.2">
      <c r="A1661" s="1">
        <v>44412</v>
      </c>
      <c r="B1661" s="2">
        <v>4415.95</v>
      </c>
      <c r="C1661" s="2">
        <v>4416.17</v>
      </c>
      <c r="D1661" s="2">
        <v>4400.2299999999996</v>
      </c>
      <c r="E1661" s="2">
        <v>4402.66</v>
      </c>
      <c r="F1661">
        <v>-7.2</v>
      </c>
      <c r="G1661">
        <v>15.94</v>
      </c>
      <c r="H1661">
        <v>-13.29</v>
      </c>
      <c r="I1661">
        <v>-20.49</v>
      </c>
      <c r="J1661">
        <v>-22.92</v>
      </c>
      <c r="K1661">
        <v>6.98</v>
      </c>
    </row>
    <row r="1662" spans="1:11" x14ac:dyDescent="0.2">
      <c r="A1662" s="1">
        <v>44413</v>
      </c>
      <c r="B1662" s="2">
        <v>4408.8599999999997</v>
      </c>
      <c r="C1662" s="2">
        <v>4429.76</v>
      </c>
      <c r="D1662" s="2">
        <v>4408.8599999999997</v>
      </c>
      <c r="E1662" s="2">
        <v>4429.1000000000004</v>
      </c>
      <c r="F1662">
        <v>6.2</v>
      </c>
      <c r="G1662">
        <v>20.9</v>
      </c>
      <c r="H1662">
        <v>20.239999999999998</v>
      </c>
      <c r="I1662">
        <v>26.44</v>
      </c>
      <c r="J1662">
        <v>6.2</v>
      </c>
      <c r="K1662">
        <v>-27.1</v>
      </c>
    </row>
    <row r="1663" spans="1:11" x14ac:dyDescent="0.2">
      <c r="A1663" s="1">
        <v>44414</v>
      </c>
      <c r="B1663" s="2">
        <v>4429.07</v>
      </c>
      <c r="C1663" s="2">
        <v>4440.82</v>
      </c>
      <c r="D1663" s="2">
        <v>4429.07</v>
      </c>
      <c r="E1663" s="2">
        <v>4436.5200000000004</v>
      </c>
      <c r="F1663">
        <v>-0.03</v>
      </c>
      <c r="G1663">
        <v>11.75</v>
      </c>
      <c r="H1663">
        <v>7.45</v>
      </c>
      <c r="I1663">
        <v>7.42</v>
      </c>
      <c r="J1663">
        <v>-0.03</v>
      </c>
      <c r="K1663">
        <v>-11.72</v>
      </c>
    </row>
    <row r="1664" spans="1:11" x14ac:dyDescent="0.2">
      <c r="A1664" s="1">
        <v>44417</v>
      </c>
      <c r="B1664" s="2">
        <v>4437.7700000000004</v>
      </c>
      <c r="C1664" s="2">
        <v>4439.3900000000003</v>
      </c>
      <c r="D1664" s="2">
        <v>4424.74</v>
      </c>
      <c r="E1664" s="2">
        <v>4432.3500000000004</v>
      </c>
      <c r="F1664">
        <v>1.25</v>
      </c>
      <c r="G1664">
        <v>14.65</v>
      </c>
      <c r="H1664">
        <v>-5.42</v>
      </c>
      <c r="I1664">
        <v>-4.17</v>
      </c>
      <c r="J1664">
        <v>-11.78</v>
      </c>
      <c r="K1664">
        <v>-2.87</v>
      </c>
    </row>
    <row r="1665" spans="1:11" x14ac:dyDescent="0.2">
      <c r="A1665" s="1">
        <v>44418</v>
      </c>
      <c r="B1665" s="2">
        <v>4435.79</v>
      </c>
      <c r="C1665" s="2">
        <v>4445.21</v>
      </c>
      <c r="D1665" s="2">
        <v>4430.03</v>
      </c>
      <c r="E1665" s="2">
        <v>4436.75</v>
      </c>
      <c r="F1665">
        <v>3.44</v>
      </c>
      <c r="G1665">
        <v>15.18</v>
      </c>
      <c r="H1665">
        <v>0.96</v>
      </c>
      <c r="I1665">
        <v>4.4000000000000004</v>
      </c>
      <c r="J1665">
        <v>-2.3199999999999998</v>
      </c>
      <c r="K1665">
        <v>-12.86</v>
      </c>
    </row>
    <row r="1666" spans="1:11" x14ac:dyDescent="0.2">
      <c r="A1666" s="1">
        <v>44419</v>
      </c>
      <c r="B1666" s="2">
        <v>4442.18</v>
      </c>
      <c r="C1666" s="2">
        <v>4449.4399999999996</v>
      </c>
      <c r="D1666" s="2">
        <v>4436.42</v>
      </c>
      <c r="E1666" s="2">
        <v>4447.7</v>
      </c>
      <c r="F1666">
        <v>5.43</v>
      </c>
      <c r="G1666">
        <v>13.02</v>
      </c>
      <c r="H1666">
        <v>5.52</v>
      </c>
      <c r="I1666">
        <v>10.95</v>
      </c>
      <c r="J1666">
        <v>-0.33</v>
      </c>
      <c r="K1666">
        <v>-12.69</v>
      </c>
    </row>
    <row r="1667" spans="1:11" x14ac:dyDescent="0.2">
      <c r="A1667" s="1">
        <v>44420</v>
      </c>
      <c r="B1667" s="2">
        <v>4446.08</v>
      </c>
      <c r="C1667" s="2">
        <v>4461.7700000000004</v>
      </c>
      <c r="D1667" s="2">
        <v>4435.96</v>
      </c>
      <c r="E1667" s="2">
        <v>4460.83</v>
      </c>
      <c r="F1667">
        <v>-1.62</v>
      </c>
      <c r="G1667">
        <v>25.81</v>
      </c>
      <c r="H1667">
        <v>14.75</v>
      </c>
      <c r="I1667">
        <v>13.13</v>
      </c>
      <c r="J1667">
        <v>-11.74</v>
      </c>
      <c r="K1667">
        <v>-14.07</v>
      </c>
    </row>
    <row r="1668" spans="1:11" x14ac:dyDescent="0.2">
      <c r="A1668" s="1">
        <v>44421</v>
      </c>
      <c r="B1668" s="2">
        <v>4464.84</v>
      </c>
      <c r="C1668" s="2">
        <v>4468.37</v>
      </c>
      <c r="D1668" s="2">
        <v>4460.82</v>
      </c>
      <c r="E1668" s="2">
        <v>4468</v>
      </c>
      <c r="F1668">
        <v>4.01</v>
      </c>
      <c r="G1668">
        <v>7.55</v>
      </c>
      <c r="H1668">
        <v>3.16</v>
      </c>
      <c r="I1668">
        <v>7.17</v>
      </c>
      <c r="J1668">
        <v>-0.01</v>
      </c>
      <c r="K1668">
        <v>-7.54</v>
      </c>
    </row>
    <row r="1669" spans="1:11" x14ac:dyDescent="0.2">
      <c r="A1669" s="1">
        <v>44424</v>
      </c>
      <c r="B1669" s="2">
        <v>4461.6499999999996</v>
      </c>
      <c r="C1669" s="2">
        <v>4480.26</v>
      </c>
      <c r="D1669" s="2">
        <v>4437.66</v>
      </c>
      <c r="E1669" s="2">
        <v>4479.71</v>
      </c>
      <c r="F1669">
        <v>-6.35</v>
      </c>
      <c r="G1669">
        <v>42.6</v>
      </c>
      <c r="H1669">
        <v>18.059999999999999</v>
      </c>
      <c r="I1669">
        <v>11.71</v>
      </c>
      <c r="J1669">
        <v>-30.34</v>
      </c>
      <c r="K1669">
        <v>-12.26</v>
      </c>
    </row>
    <row r="1670" spans="1:11" x14ac:dyDescent="0.2">
      <c r="A1670" s="1">
        <v>44425</v>
      </c>
      <c r="B1670" s="2">
        <v>4462.12</v>
      </c>
      <c r="C1670" s="2">
        <v>4462.12</v>
      </c>
      <c r="D1670" s="2">
        <v>4417.83</v>
      </c>
      <c r="E1670" s="2">
        <v>4448.08</v>
      </c>
      <c r="F1670">
        <v>-17.59</v>
      </c>
      <c r="G1670">
        <v>44.29</v>
      </c>
      <c r="H1670">
        <v>-14.04</v>
      </c>
      <c r="I1670">
        <v>-31.63</v>
      </c>
      <c r="J1670">
        <v>-61.88</v>
      </c>
      <c r="K1670">
        <v>17.59</v>
      </c>
    </row>
    <row r="1671" spans="1:11" x14ac:dyDescent="0.2">
      <c r="A1671" s="1">
        <v>44426</v>
      </c>
      <c r="B1671" s="2">
        <v>4440.9399999999996</v>
      </c>
      <c r="C1671" s="2">
        <v>4454.32</v>
      </c>
      <c r="D1671" s="2">
        <v>4397.59</v>
      </c>
      <c r="E1671" s="2">
        <v>4400.2700000000004</v>
      </c>
      <c r="F1671">
        <v>-7.14</v>
      </c>
      <c r="G1671">
        <v>56.73</v>
      </c>
      <c r="H1671">
        <v>-40.67</v>
      </c>
      <c r="I1671">
        <v>-47.81</v>
      </c>
      <c r="J1671">
        <v>-50.49</v>
      </c>
      <c r="K1671">
        <v>-6.24</v>
      </c>
    </row>
    <row r="1672" spans="1:11" x14ac:dyDescent="0.2">
      <c r="A1672" s="1">
        <v>44427</v>
      </c>
      <c r="B1672" s="2">
        <v>4382.4399999999996</v>
      </c>
      <c r="C1672" s="2">
        <v>4418.6099999999997</v>
      </c>
      <c r="D1672" s="2">
        <v>4367.7299999999996</v>
      </c>
      <c r="E1672" s="2">
        <v>4405.8</v>
      </c>
      <c r="F1672">
        <v>-17.829999999999998</v>
      </c>
      <c r="G1672">
        <v>50.88</v>
      </c>
      <c r="H1672">
        <v>23.36</v>
      </c>
      <c r="I1672">
        <v>5.53</v>
      </c>
      <c r="J1672">
        <v>-32.54</v>
      </c>
      <c r="K1672">
        <v>-18.34</v>
      </c>
    </row>
    <row r="1673" spans="1:11" x14ac:dyDescent="0.2">
      <c r="A1673" s="1">
        <v>44428</v>
      </c>
      <c r="B1673" s="2">
        <v>4410.5600000000004</v>
      </c>
      <c r="C1673" s="2">
        <v>4444.3500000000004</v>
      </c>
      <c r="D1673" s="2">
        <v>4406.8</v>
      </c>
      <c r="E1673" s="2">
        <v>4441.67</v>
      </c>
      <c r="F1673">
        <v>4.76</v>
      </c>
      <c r="G1673">
        <v>37.549999999999997</v>
      </c>
      <c r="H1673">
        <v>31.11</v>
      </c>
      <c r="I1673">
        <v>35.869999999999997</v>
      </c>
      <c r="J1673">
        <v>1</v>
      </c>
      <c r="K1673">
        <v>-38.549999999999997</v>
      </c>
    </row>
    <row r="1674" spans="1:11" x14ac:dyDescent="0.2">
      <c r="A1674" s="1">
        <v>44431</v>
      </c>
      <c r="B1674" s="2">
        <v>4450.29</v>
      </c>
      <c r="C1674" s="2">
        <v>4489.88</v>
      </c>
      <c r="D1674" s="2">
        <v>4450.29</v>
      </c>
      <c r="E1674" s="2">
        <v>4479.53</v>
      </c>
      <c r="F1674">
        <v>8.6199999999999992</v>
      </c>
      <c r="G1674">
        <v>39.590000000000003</v>
      </c>
      <c r="H1674">
        <v>29.24</v>
      </c>
      <c r="I1674">
        <v>37.86</v>
      </c>
      <c r="J1674">
        <v>8.6199999999999992</v>
      </c>
      <c r="K1674">
        <v>-48.21</v>
      </c>
    </row>
    <row r="1675" spans="1:11" x14ac:dyDescent="0.2">
      <c r="A1675" s="1">
        <v>44432</v>
      </c>
      <c r="B1675" s="2">
        <v>4484.3999999999996</v>
      </c>
      <c r="C1675" s="2">
        <v>4492.8100000000004</v>
      </c>
      <c r="D1675" s="2">
        <v>4482.28</v>
      </c>
      <c r="E1675" s="2">
        <v>4486.2299999999996</v>
      </c>
      <c r="F1675">
        <v>4.87</v>
      </c>
      <c r="G1675">
        <v>10.53</v>
      </c>
      <c r="H1675">
        <v>1.83</v>
      </c>
      <c r="I1675">
        <v>6.7</v>
      </c>
      <c r="J1675">
        <v>2.75</v>
      </c>
      <c r="K1675">
        <v>-13.28</v>
      </c>
    </row>
    <row r="1676" spans="1:11" x14ac:dyDescent="0.2">
      <c r="A1676" s="1">
        <v>44433</v>
      </c>
      <c r="B1676" s="2">
        <v>4490.45</v>
      </c>
      <c r="C1676" s="2">
        <v>4501.71</v>
      </c>
      <c r="D1676" s="2">
        <v>4485.66</v>
      </c>
      <c r="E1676" s="2">
        <v>4496.1899999999996</v>
      </c>
      <c r="F1676">
        <v>4.22</v>
      </c>
      <c r="G1676">
        <v>16.05</v>
      </c>
      <c r="H1676">
        <v>5.74</v>
      </c>
      <c r="I1676">
        <v>9.9600000000000009</v>
      </c>
      <c r="J1676">
        <v>-0.56999999999999995</v>
      </c>
      <c r="K1676">
        <v>-15.48</v>
      </c>
    </row>
    <row r="1677" spans="1:11" x14ac:dyDescent="0.2">
      <c r="A1677" s="1">
        <v>44434</v>
      </c>
      <c r="B1677" s="2">
        <v>4493.75</v>
      </c>
      <c r="C1677" s="2">
        <v>4495.8999999999996</v>
      </c>
      <c r="D1677" s="2">
        <v>4468.99</v>
      </c>
      <c r="E1677" s="2">
        <v>4470</v>
      </c>
      <c r="F1677">
        <v>-2.44</v>
      </c>
      <c r="G1677">
        <v>26.91</v>
      </c>
      <c r="H1677">
        <v>-23.75</v>
      </c>
      <c r="I1677">
        <v>-26.19</v>
      </c>
      <c r="J1677">
        <v>-27.2</v>
      </c>
      <c r="K1677">
        <v>0.28999999999999998</v>
      </c>
    </row>
    <row r="1678" spans="1:11" x14ac:dyDescent="0.2">
      <c r="A1678" s="1">
        <v>44435</v>
      </c>
      <c r="B1678" s="2">
        <v>4474.1000000000004</v>
      </c>
      <c r="C1678" s="2">
        <v>4513.33</v>
      </c>
      <c r="D1678" s="2">
        <v>4474.1000000000004</v>
      </c>
      <c r="E1678" s="2">
        <v>4509.37</v>
      </c>
      <c r="F1678">
        <v>4.0999999999999996</v>
      </c>
      <c r="G1678">
        <v>39.229999999999997</v>
      </c>
      <c r="H1678">
        <v>35.270000000000003</v>
      </c>
      <c r="I1678">
        <v>39.369999999999997</v>
      </c>
      <c r="J1678">
        <v>4.0999999999999996</v>
      </c>
      <c r="K1678">
        <v>-43.33</v>
      </c>
    </row>
    <row r="1679" spans="1:11" x14ac:dyDescent="0.2">
      <c r="A1679" s="1">
        <v>44438</v>
      </c>
      <c r="B1679" s="2">
        <v>4513.76</v>
      </c>
      <c r="C1679" s="2">
        <v>4537.3599999999997</v>
      </c>
      <c r="D1679" s="2">
        <v>4513.76</v>
      </c>
      <c r="E1679" s="2">
        <v>4528.79</v>
      </c>
      <c r="F1679">
        <v>4.3899999999999997</v>
      </c>
      <c r="G1679">
        <v>23.6</v>
      </c>
      <c r="H1679">
        <v>15.03</v>
      </c>
      <c r="I1679">
        <v>19.420000000000002</v>
      </c>
      <c r="J1679">
        <v>4.3899999999999997</v>
      </c>
      <c r="K1679">
        <v>-27.99</v>
      </c>
    </row>
    <row r="1680" spans="1:11" x14ac:dyDescent="0.2">
      <c r="A1680" s="1">
        <v>44439</v>
      </c>
      <c r="B1680" s="2">
        <v>4529.75</v>
      </c>
      <c r="C1680" s="2">
        <v>4531.3900000000003</v>
      </c>
      <c r="D1680" s="2">
        <v>4515.8</v>
      </c>
      <c r="E1680" s="2">
        <v>4522.68</v>
      </c>
      <c r="F1680">
        <v>0.96</v>
      </c>
      <c r="G1680">
        <v>15.59</v>
      </c>
      <c r="H1680">
        <v>-7.07</v>
      </c>
      <c r="I1680">
        <v>-6.11</v>
      </c>
      <c r="J1680">
        <v>-12.99</v>
      </c>
      <c r="K1680">
        <v>-2.6</v>
      </c>
    </row>
    <row r="1681" spans="1:11" x14ac:dyDescent="0.2">
      <c r="A1681" s="1">
        <v>44440</v>
      </c>
      <c r="B1681" s="2">
        <v>4528.8</v>
      </c>
      <c r="C1681" s="2">
        <v>4537.1099999999997</v>
      </c>
      <c r="D1681" s="2">
        <v>4522.0200000000004</v>
      </c>
      <c r="E1681" s="2">
        <v>4524.09</v>
      </c>
      <c r="F1681">
        <v>6.12</v>
      </c>
      <c r="G1681">
        <v>15.09</v>
      </c>
      <c r="H1681">
        <v>-4.71</v>
      </c>
      <c r="I1681">
        <v>1.41</v>
      </c>
      <c r="J1681">
        <v>-0.66</v>
      </c>
      <c r="K1681">
        <v>-14.43</v>
      </c>
    </row>
    <row r="1682" spans="1:11" x14ac:dyDescent="0.2">
      <c r="A1682" s="1">
        <v>44441</v>
      </c>
      <c r="B1682" s="2">
        <v>4534.4799999999996</v>
      </c>
      <c r="C1682" s="2">
        <v>4545.8500000000004</v>
      </c>
      <c r="D1682" s="2">
        <v>4524.66</v>
      </c>
      <c r="E1682" s="2">
        <v>4536.95</v>
      </c>
      <c r="F1682">
        <v>10.39</v>
      </c>
      <c r="G1682">
        <v>21.19</v>
      </c>
      <c r="H1682">
        <v>2.4700000000000002</v>
      </c>
      <c r="I1682">
        <v>12.86</v>
      </c>
      <c r="J1682">
        <v>0.56999999999999995</v>
      </c>
      <c r="K1682">
        <v>-21.76</v>
      </c>
    </row>
    <row r="1683" spans="1:11" x14ac:dyDescent="0.2">
      <c r="A1683" s="1">
        <v>44442</v>
      </c>
      <c r="B1683" s="2">
        <v>4532.42</v>
      </c>
      <c r="C1683" s="2">
        <v>4541.45</v>
      </c>
      <c r="D1683" s="2">
        <v>4521.3</v>
      </c>
      <c r="E1683" s="2">
        <v>4535.43</v>
      </c>
      <c r="F1683">
        <v>-4.53</v>
      </c>
      <c r="G1683">
        <v>20.149999999999999</v>
      </c>
      <c r="H1683">
        <v>3.01</v>
      </c>
      <c r="I1683">
        <v>-1.52</v>
      </c>
      <c r="J1683">
        <v>-15.65</v>
      </c>
      <c r="K1683">
        <v>-4.5</v>
      </c>
    </row>
    <row r="1684" spans="1:11" x14ac:dyDescent="0.2">
      <c r="A1684" s="1">
        <v>44446</v>
      </c>
      <c r="B1684" s="2">
        <v>4535.38</v>
      </c>
      <c r="C1684" s="2">
        <v>4535.38</v>
      </c>
      <c r="D1684" s="2">
        <v>4513</v>
      </c>
      <c r="E1684" s="2">
        <v>4520.03</v>
      </c>
      <c r="F1684">
        <v>-0.05</v>
      </c>
      <c r="G1684">
        <v>22.38</v>
      </c>
      <c r="H1684">
        <v>-15.35</v>
      </c>
      <c r="I1684">
        <v>-15.4</v>
      </c>
      <c r="J1684">
        <v>-22.43</v>
      </c>
      <c r="K1684">
        <v>0.05</v>
      </c>
    </row>
    <row r="1685" spans="1:11" x14ac:dyDescent="0.2">
      <c r="A1685" s="1">
        <v>44447</v>
      </c>
      <c r="B1685" s="2">
        <v>4518.09</v>
      </c>
      <c r="C1685" s="2">
        <v>4521.79</v>
      </c>
      <c r="D1685" s="2">
        <v>4493.95</v>
      </c>
      <c r="E1685" s="2">
        <v>4514.07</v>
      </c>
      <c r="F1685">
        <v>-1.94</v>
      </c>
      <c r="G1685">
        <v>27.84</v>
      </c>
      <c r="H1685">
        <v>-4.0199999999999996</v>
      </c>
      <c r="I1685">
        <v>-5.96</v>
      </c>
      <c r="J1685">
        <v>-26.08</v>
      </c>
      <c r="K1685">
        <v>-1.76</v>
      </c>
    </row>
    <row r="1686" spans="1:11" x14ac:dyDescent="0.2">
      <c r="A1686" s="1">
        <v>44448</v>
      </c>
      <c r="B1686" s="2">
        <v>4513.0200000000004</v>
      </c>
      <c r="C1686" s="2">
        <v>4529.8999999999996</v>
      </c>
      <c r="D1686" s="2">
        <v>4492.07</v>
      </c>
      <c r="E1686" s="2">
        <v>4493.28</v>
      </c>
      <c r="F1686">
        <v>-1.05</v>
      </c>
      <c r="G1686">
        <v>37.83</v>
      </c>
      <c r="H1686">
        <v>-19.739999999999998</v>
      </c>
      <c r="I1686">
        <v>-20.79</v>
      </c>
      <c r="J1686">
        <v>-22</v>
      </c>
      <c r="K1686">
        <v>-15.83</v>
      </c>
    </row>
    <row r="1687" spans="1:11" x14ac:dyDescent="0.2">
      <c r="A1687" s="1">
        <v>44449</v>
      </c>
      <c r="B1687" s="2">
        <v>4506.92</v>
      </c>
      <c r="C1687" s="2">
        <v>4520.47</v>
      </c>
      <c r="D1687" s="2">
        <v>4457.66</v>
      </c>
      <c r="E1687" s="2">
        <v>4458.58</v>
      </c>
      <c r="F1687">
        <v>13.64</v>
      </c>
      <c r="G1687">
        <v>62.81</v>
      </c>
      <c r="H1687">
        <v>-48.34</v>
      </c>
      <c r="I1687">
        <v>-34.700000000000003</v>
      </c>
      <c r="J1687">
        <v>-35.619999999999997</v>
      </c>
      <c r="K1687">
        <v>-27.19</v>
      </c>
    </row>
    <row r="1688" spans="1:11" x14ac:dyDescent="0.2">
      <c r="A1688" s="1">
        <v>44452</v>
      </c>
      <c r="B1688" s="2">
        <v>4474.8100000000004</v>
      </c>
      <c r="C1688" s="2">
        <v>4492.99</v>
      </c>
      <c r="D1688" s="2">
        <v>4445.7</v>
      </c>
      <c r="E1688" s="2">
        <v>4468.7299999999996</v>
      </c>
      <c r="F1688">
        <v>16.23</v>
      </c>
      <c r="G1688">
        <v>47.29</v>
      </c>
      <c r="H1688">
        <v>-6.08</v>
      </c>
      <c r="I1688">
        <v>10.15</v>
      </c>
      <c r="J1688">
        <v>-12.88</v>
      </c>
      <c r="K1688">
        <v>-34.409999999999997</v>
      </c>
    </row>
    <row r="1689" spans="1:11" x14ac:dyDescent="0.2">
      <c r="A1689" s="1">
        <v>44453</v>
      </c>
      <c r="B1689" s="2">
        <v>4479.33</v>
      </c>
      <c r="C1689" s="2">
        <v>4485.68</v>
      </c>
      <c r="D1689" s="2">
        <v>4435.46</v>
      </c>
      <c r="E1689" s="2">
        <v>4443.05</v>
      </c>
      <c r="F1689">
        <v>10.6</v>
      </c>
      <c r="G1689">
        <v>50.22</v>
      </c>
      <c r="H1689">
        <v>-36.28</v>
      </c>
      <c r="I1689">
        <v>-25.68</v>
      </c>
      <c r="J1689">
        <v>-33.270000000000003</v>
      </c>
      <c r="K1689">
        <v>-16.95</v>
      </c>
    </row>
    <row r="1690" spans="1:11" x14ac:dyDescent="0.2">
      <c r="A1690" s="1">
        <v>44454</v>
      </c>
      <c r="B1690" s="2">
        <v>4447.49</v>
      </c>
      <c r="C1690" s="2">
        <v>4486.87</v>
      </c>
      <c r="D1690" s="2">
        <v>4438.37</v>
      </c>
      <c r="E1690" s="2">
        <v>4480.7</v>
      </c>
      <c r="F1690">
        <v>4.4400000000000004</v>
      </c>
      <c r="G1690">
        <v>48.5</v>
      </c>
      <c r="H1690">
        <v>33.21</v>
      </c>
      <c r="I1690">
        <v>37.65</v>
      </c>
      <c r="J1690">
        <v>-4.68</v>
      </c>
      <c r="K1690">
        <v>-43.82</v>
      </c>
    </row>
    <row r="1691" spans="1:11" x14ac:dyDescent="0.2">
      <c r="A1691" s="1">
        <v>44455</v>
      </c>
      <c r="B1691" s="2">
        <v>4477.09</v>
      </c>
      <c r="C1691" s="2">
        <v>4485.87</v>
      </c>
      <c r="D1691" s="2">
        <v>4443.8</v>
      </c>
      <c r="E1691" s="2">
        <v>4473.75</v>
      </c>
      <c r="F1691">
        <v>-3.61</v>
      </c>
      <c r="G1691">
        <v>42.07</v>
      </c>
      <c r="H1691">
        <v>-3.34</v>
      </c>
      <c r="I1691">
        <v>-6.95</v>
      </c>
      <c r="J1691">
        <v>-36.9</v>
      </c>
      <c r="K1691">
        <v>-5.17</v>
      </c>
    </row>
    <row r="1692" spans="1:11" x14ac:dyDescent="0.2">
      <c r="A1692" s="1">
        <v>44456</v>
      </c>
      <c r="B1692" s="2">
        <v>4469.74</v>
      </c>
      <c r="C1692" s="2">
        <v>4471.5200000000004</v>
      </c>
      <c r="D1692" s="2">
        <v>4427.76</v>
      </c>
      <c r="E1692" s="2">
        <v>4432.99</v>
      </c>
      <c r="F1692">
        <v>-4.01</v>
      </c>
      <c r="G1692">
        <v>43.76</v>
      </c>
      <c r="H1692">
        <v>-36.75</v>
      </c>
      <c r="I1692">
        <v>-40.76</v>
      </c>
      <c r="J1692">
        <v>-45.99</v>
      </c>
      <c r="K1692">
        <v>2.23</v>
      </c>
    </row>
    <row r="1693" spans="1:11" x14ac:dyDescent="0.2">
      <c r="A1693" s="1">
        <v>44459</v>
      </c>
      <c r="B1693" s="2">
        <v>4402.95</v>
      </c>
      <c r="C1693" s="2">
        <v>4402.95</v>
      </c>
      <c r="D1693" s="2">
        <v>4305.91</v>
      </c>
      <c r="E1693" s="2">
        <v>4357.7299999999996</v>
      </c>
      <c r="F1693">
        <v>-30.04</v>
      </c>
      <c r="G1693">
        <v>97.04</v>
      </c>
      <c r="H1693">
        <v>-45.22</v>
      </c>
      <c r="I1693">
        <v>-75.260000000000005</v>
      </c>
      <c r="J1693">
        <v>-127.08</v>
      </c>
      <c r="K1693">
        <v>30.04</v>
      </c>
    </row>
    <row r="1694" spans="1:11" x14ac:dyDescent="0.2">
      <c r="A1694" s="1">
        <v>44460</v>
      </c>
      <c r="B1694" s="2">
        <v>4374.45</v>
      </c>
      <c r="C1694" s="2">
        <v>4394.87</v>
      </c>
      <c r="D1694" s="2">
        <v>4347.96</v>
      </c>
      <c r="E1694" s="2">
        <v>4354.1899999999996</v>
      </c>
      <c r="F1694">
        <v>16.72</v>
      </c>
      <c r="G1694">
        <v>46.91</v>
      </c>
      <c r="H1694">
        <v>-20.260000000000002</v>
      </c>
      <c r="I1694">
        <v>-3.54</v>
      </c>
      <c r="J1694">
        <v>-9.77</v>
      </c>
      <c r="K1694">
        <v>-37.14</v>
      </c>
    </row>
    <row r="1695" spans="1:11" x14ac:dyDescent="0.2">
      <c r="A1695" s="1">
        <v>44461</v>
      </c>
      <c r="B1695" s="2">
        <v>4367.43</v>
      </c>
      <c r="C1695" s="2">
        <v>4416.75</v>
      </c>
      <c r="D1695" s="2">
        <v>4367.43</v>
      </c>
      <c r="E1695" s="2">
        <v>4395.6400000000003</v>
      </c>
      <c r="F1695">
        <v>13.24</v>
      </c>
      <c r="G1695">
        <v>49.32</v>
      </c>
      <c r="H1695">
        <v>28.21</v>
      </c>
      <c r="I1695">
        <v>41.45</v>
      </c>
      <c r="J1695">
        <v>13.24</v>
      </c>
      <c r="K1695">
        <v>-62.56</v>
      </c>
    </row>
    <row r="1696" spans="1:11" x14ac:dyDescent="0.2">
      <c r="A1696" s="1">
        <v>44462</v>
      </c>
      <c r="B1696" s="2">
        <v>4406.75</v>
      </c>
      <c r="C1696" s="2">
        <v>4465.3999999999996</v>
      </c>
      <c r="D1696" s="2">
        <v>4406.75</v>
      </c>
      <c r="E1696" s="2">
        <v>4448.9799999999996</v>
      </c>
      <c r="F1696">
        <v>11.11</v>
      </c>
      <c r="G1696">
        <v>58.65</v>
      </c>
      <c r="H1696">
        <v>42.23</v>
      </c>
      <c r="I1696">
        <v>53.34</v>
      </c>
      <c r="J1696">
        <v>11.11</v>
      </c>
      <c r="K1696">
        <v>-69.760000000000005</v>
      </c>
    </row>
    <row r="1697" spans="1:11" x14ac:dyDescent="0.2">
      <c r="A1697" s="1">
        <v>44463</v>
      </c>
      <c r="B1697" s="2">
        <v>4438.04</v>
      </c>
      <c r="C1697" s="2">
        <v>4463.12</v>
      </c>
      <c r="D1697" s="2">
        <v>4430.2700000000004</v>
      </c>
      <c r="E1697" s="2">
        <v>4455.4799999999996</v>
      </c>
      <c r="F1697">
        <v>-10.94</v>
      </c>
      <c r="G1697">
        <v>32.85</v>
      </c>
      <c r="H1697">
        <v>17.440000000000001</v>
      </c>
      <c r="I1697">
        <v>6.5</v>
      </c>
      <c r="J1697">
        <v>-18.71</v>
      </c>
      <c r="K1697">
        <v>-14.14</v>
      </c>
    </row>
    <row r="1698" spans="1:11" x14ac:dyDescent="0.2">
      <c r="A1698" s="1">
        <v>44466</v>
      </c>
      <c r="B1698" s="2">
        <v>4442.12</v>
      </c>
      <c r="C1698" s="2">
        <v>4457.3</v>
      </c>
      <c r="D1698" s="2">
        <v>4436.1899999999996</v>
      </c>
      <c r="E1698" s="2">
        <v>4443.1099999999997</v>
      </c>
      <c r="F1698">
        <v>-13.36</v>
      </c>
      <c r="G1698">
        <v>21.11</v>
      </c>
      <c r="H1698">
        <v>0.99</v>
      </c>
      <c r="I1698">
        <v>-12.37</v>
      </c>
      <c r="J1698">
        <v>-19.29</v>
      </c>
      <c r="K1698">
        <v>-1.82</v>
      </c>
    </row>
    <row r="1699" spans="1:11" x14ac:dyDescent="0.2">
      <c r="A1699" s="1">
        <v>44467</v>
      </c>
      <c r="B1699" s="2">
        <v>4419.54</v>
      </c>
      <c r="C1699" s="2">
        <v>4419.54</v>
      </c>
      <c r="D1699" s="2">
        <v>4346.33</v>
      </c>
      <c r="E1699" s="2">
        <v>4352.63</v>
      </c>
      <c r="F1699">
        <v>-23.57</v>
      </c>
      <c r="G1699">
        <v>73.209999999999994</v>
      </c>
      <c r="H1699">
        <v>-66.91</v>
      </c>
      <c r="I1699">
        <v>-90.48</v>
      </c>
      <c r="J1699">
        <v>-96.78</v>
      </c>
      <c r="K1699">
        <v>23.57</v>
      </c>
    </row>
    <row r="1700" spans="1:11" x14ac:dyDescent="0.2">
      <c r="A1700" s="1">
        <v>44468</v>
      </c>
      <c r="B1700" s="2">
        <v>4362.41</v>
      </c>
      <c r="C1700" s="2">
        <v>4385.57</v>
      </c>
      <c r="D1700" s="2">
        <v>4355.08</v>
      </c>
      <c r="E1700" s="2">
        <v>4359.46</v>
      </c>
      <c r="F1700">
        <v>9.7799999999999994</v>
      </c>
      <c r="G1700">
        <v>30.49</v>
      </c>
      <c r="H1700">
        <v>-2.95</v>
      </c>
      <c r="I1700">
        <v>6.83</v>
      </c>
      <c r="J1700">
        <v>2.4500000000000002</v>
      </c>
      <c r="K1700">
        <v>-32.94</v>
      </c>
    </row>
    <row r="1701" spans="1:11" x14ac:dyDescent="0.2">
      <c r="A1701" s="1">
        <v>44469</v>
      </c>
      <c r="B1701" s="2">
        <v>4370.67</v>
      </c>
      <c r="C1701" s="2">
        <v>4382.55</v>
      </c>
      <c r="D1701" s="2">
        <v>4306.24</v>
      </c>
      <c r="E1701" s="2">
        <v>4307.54</v>
      </c>
      <c r="F1701">
        <v>11.21</v>
      </c>
      <c r="G1701">
        <v>76.31</v>
      </c>
      <c r="H1701">
        <v>-63.13</v>
      </c>
      <c r="I1701">
        <v>-51.92</v>
      </c>
      <c r="J1701">
        <v>-53.22</v>
      </c>
      <c r="K1701">
        <v>-23.09</v>
      </c>
    </row>
    <row r="1702" spans="1:11" x14ac:dyDescent="0.2">
      <c r="A1702" s="1">
        <v>44470</v>
      </c>
      <c r="B1702" s="2">
        <v>4317.16</v>
      </c>
      <c r="C1702" s="2">
        <v>4375.1899999999996</v>
      </c>
      <c r="D1702" s="2">
        <v>4288.5200000000004</v>
      </c>
      <c r="E1702" s="2">
        <v>4357.04</v>
      </c>
      <c r="F1702">
        <v>9.6199999999999992</v>
      </c>
      <c r="G1702">
        <v>86.67</v>
      </c>
      <c r="H1702">
        <v>39.880000000000003</v>
      </c>
      <c r="I1702">
        <v>49.5</v>
      </c>
      <c r="J1702">
        <v>-19.02</v>
      </c>
      <c r="K1702">
        <v>-67.650000000000006</v>
      </c>
    </row>
    <row r="1703" spans="1:11" x14ac:dyDescent="0.2">
      <c r="A1703" s="1">
        <v>44473</v>
      </c>
      <c r="B1703" s="2">
        <v>4348.84</v>
      </c>
      <c r="C1703" s="2">
        <v>4355.51</v>
      </c>
      <c r="D1703" s="2">
        <v>4278.9399999999996</v>
      </c>
      <c r="E1703" s="2">
        <v>4300.46</v>
      </c>
      <c r="F1703">
        <v>-8.1999999999999993</v>
      </c>
      <c r="G1703">
        <v>76.569999999999993</v>
      </c>
      <c r="H1703">
        <v>-48.38</v>
      </c>
      <c r="I1703">
        <v>-56.58</v>
      </c>
      <c r="J1703">
        <v>-78.099999999999994</v>
      </c>
      <c r="K1703">
        <v>1.53</v>
      </c>
    </row>
    <row r="1704" spans="1:11" x14ac:dyDescent="0.2">
      <c r="A1704" s="1">
        <v>44474</v>
      </c>
      <c r="B1704" s="2">
        <v>4309.87</v>
      </c>
      <c r="C1704" s="2">
        <v>4369.2299999999996</v>
      </c>
      <c r="D1704" s="2">
        <v>4309.87</v>
      </c>
      <c r="E1704" s="2">
        <v>4345.72</v>
      </c>
      <c r="F1704">
        <v>9.41</v>
      </c>
      <c r="G1704">
        <v>59.36</v>
      </c>
      <c r="H1704">
        <v>35.85</v>
      </c>
      <c r="I1704">
        <v>45.26</v>
      </c>
      <c r="J1704">
        <v>9.41</v>
      </c>
      <c r="K1704">
        <v>-68.77</v>
      </c>
    </row>
    <row r="1705" spans="1:11" x14ac:dyDescent="0.2">
      <c r="A1705" s="1">
        <v>44475</v>
      </c>
      <c r="B1705" s="2">
        <v>4319.57</v>
      </c>
      <c r="C1705" s="2">
        <v>4365.57</v>
      </c>
      <c r="D1705" s="2">
        <v>4290.49</v>
      </c>
      <c r="E1705" s="2">
        <v>4363.55</v>
      </c>
      <c r="F1705">
        <v>-26.15</v>
      </c>
      <c r="G1705">
        <v>75.08</v>
      </c>
      <c r="H1705">
        <v>43.98</v>
      </c>
      <c r="I1705">
        <v>17.829999999999998</v>
      </c>
      <c r="J1705">
        <v>-55.23</v>
      </c>
      <c r="K1705">
        <v>-19.850000000000001</v>
      </c>
    </row>
    <row r="1706" spans="1:11" x14ac:dyDescent="0.2">
      <c r="A1706" s="1">
        <v>44476</v>
      </c>
      <c r="B1706" s="2">
        <v>4383.7299999999996</v>
      </c>
      <c r="C1706" s="2">
        <v>4429.97</v>
      </c>
      <c r="D1706" s="2">
        <v>4383.7299999999996</v>
      </c>
      <c r="E1706" s="2">
        <v>4399.76</v>
      </c>
      <c r="F1706">
        <v>20.18</v>
      </c>
      <c r="G1706">
        <v>46.24</v>
      </c>
      <c r="H1706">
        <v>16.03</v>
      </c>
      <c r="I1706">
        <v>36.21</v>
      </c>
      <c r="J1706">
        <v>20.18</v>
      </c>
      <c r="K1706">
        <v>-66.42</v>
      </c>
    </row>
    <row r="1707" spans="1:11" x14ac:dyDescent="0.2">
      <c r="A1707" s="1">
        <v>44477</v>
      </c>
      <c r="B1707" s="2">
        <v>4406.51</v>
      </c>
      <c r="C1707" s="2">
        <v>4412.0200000000004</v>
      </c>
      <c r="D1707" s="2">
        <v>4386.22</v>
      </c>
      <c r="E1707" s="2">
        <v>4391.34</v>
      </c>
      <c r="F1707">
        <v>6.75</v>
      </c>
      <c r="G1707">
        <v>25.8</v>
      </c>
      <c r="H1707">
        <v>-15.17</v>
      </c>
      <c r="I1707">
        <v>-8.42</v>
      </c>
      <c r="J1707">
        <v>-13.54</v>
      </c>
      <c r="K1707">
        <v>-12.26</v>
      </c>
    </row>
    <row r="1708" spans="1:11" x14ac:dyDescent="0.2">
      <c r="A1708" s="1">
        <v>44480</v>
      </c>
      <c r="B1708" s="2">
        <v>4385.4399999999996</v>
      </c>
      <c r="C1708" s="2">
        <v>4415.88</v>
      </c>
      <c r="D1708" s="2">
        <v>4360.59</v>
      </c>
      <c r="E1708" s="2">
        <v>4361.1899999999996</v>
      </c>
      <c r="F1708">
        <v>-5.9</v>
      </c>
      <c r="G1708">
        <v>55.29</v>
      </c>
      <c r="H1708">
        <v>-24.25</v>
      </c>
      <c r="I1708">
        <v>-30.15</v>
      </c>
      <c r="J1708">
        <v>-30.75</v>
      </c>
      <c r="K1708">
        <v>-24.54</v>
      </c>
    </row>
    <row r="1709" spans="1:11" x14ac:dyDescent="0.2">
      <c r="A1709" s="1">
        <v>44481</v>
      </c>
      <c r="B1709" s="2">
        <v>4368.3100000000004</v>
      </c>
      <c r="C1709" s="2">
        <v>4374.8900000000003</v>
      </c>
      <c r="D1709" s="2">
        <v>4342.09</v>
      </c>
      <c r="E1709" s="2">
        <v>4350.6499999999996</v>
      </c>
      <c r="F1709">
        <v>7.12</v>
      </c>
      <c r="G1709">
        <v>32.799999999999997</v>
      </c>
      <c r="H1709">
        <v>-17.66</v>
      </c>
      <c r="I1709">
        <v>-10.54</v>
      </c>
      <c r="J1709">
        <v>-19.100000000000001</v>
      </c>
      <c r="K1709">
        <v>-13.7</v>
      </c>
    </row>
    <row r="1710" spans="1:11" x14ac:dyDescent="0.2">
      <c r="A1710" s="1">
        <v>44482</v>
      </c>
      <c r="B1710" s="2">
        <v>4358.01</v>
      </c>
      <c r="C1710" s="2">
        <v>4372.87</v>
      </c>
      <c r="D1710" s="2">
        <v>4329.92</v>
      </c>
      <c r="E1710" s="2">
        <v>4363.8</v>
      </c>
      <c r="F1710">
        <v>7.36</v>
      </c>
      <c r="G1710">
        <v>42.95</v>
      </c>
      <c r="H1710">
        <v>5.79</v>
      </c>
      <c r="I1710">
        <v>13.15</v>
      </c>
      <c r="J1710">
        <v>-20.73</v>
      </c>
      <c r="K1710">
        <v>-22.22</v>
      </c>
    </row>
    <row r="1711" spans="1:11" x14ac:dyDescent="0.2">
      <c r="A1711" s="1">
        <v>44483</v>
      </c>
      <c r="B1711" s="2">
        <v>4386.75</v>
      </c>
      <c r="C1711" s="2">
        <v>4439.7299999999996</v>
      </c>
      <c r="D1711" s="2">
        <v>4386.75</v>
      </c>
      <c r="E1711" s="2">
        <v>4438.26</v>
      </c>
      <c r="F1711">
        <v>22.95</v>
      </c>
      <c r="G1711">
        <v>52.98</v>
      </c>
      <c r="H1711">
        <v>51.51</v>
      </c>
      <c r="I1711">
        <v>74.459999999999994</v>
      </c>
      <c r="J1711">
        <v>22.95</v>
      </c>
      <c r="K1711">
        <v>-75.930000000000007</v>
      </c>
    </row>
    <row r="1712" spans="1:11" x14ac:dyDescent="0.2">
      <c r="A1712" s="1">
        <v>44484</v>
      </c>
      <c r="B1712" s="2">
        <v>4447.6899999999996</v>
      </c>
      <c r="C1712" s="2">
        <v>4475.82</v>
      </c>
      <c r="D1712" s="2">
        <v>4447.6899999999996</v>
      </c>
      <c r="E1712" s="2">
        <v>4471.37</v>
      </c>
      <c r="F1712">
        <v>9.43</v>
      </c>
      <c r="G1712">
        <v>28.13</v>
      </c>
      <c r="H1712">
        <v>23.68</v>
      </c>
      <c r="I1712">
        <v>33.11</v>
      </c>
      <c r="J1712">
        <v>9.43</v>
      </c>
      <c r="K1712">
        <v>-37.56</v>
      </c>
    </row>
    <row r="1713" spans="1:11" x14ac:dyDescent="0.2">
      <c r="A1713" s="1">
        <v>44487</v>
      </c>
      <c r="B1713" s="2">
        <v>4463.72</v>
      </c>
      <c r="C1713" s="2">
        <v>4488.75</v>
      </c>
      <c r="D1713" s="2">
        <v>4447.47</v>
      </c>
      <c r="E1713" s="2">
        <v>4486.46</v>
      </c>
      <c r="F1713">
        <v>-7.65</v>
      </c>
      <c r="G1713">
        <v>41.28</v>
      </c>
      <c r="H1713">
        <v>22.74</v>
      </c>
      <c r="I1713">
        <v>15.09</v>
      </c>
      <c r="J1713">
        <v>-23.9</v>
      </c>
      <c r="K1713">
        <v>-17.38</v>
      </c>
    </row>
    <row r="1714" spans="1:11" x14ac:dyDescent="0.2">
      <c r="A1714" s="1">
        <v>44488</v>
      </c>
      <c r="B1714" s="2">
        <v>4497.34</v>
      </c>
      <c r="C1714" s="2">
        <v>4520.3999999999996</v>
      </c>
      <c r="D1714" s="2">
        <v>4496.41</v>
      </c>
      <c r="E1714" s="2">
        <v>4519.63</v>
      </c>
      <c r="F1714">
        <v>10.88</v>
      </c>
      <c r="G1714">
        <v>23.99</v>
      </c>
      <c r="H1714">
        <v>22.29</v>
      </c>
      <c r="I1714">
        <v>33.17</v>
      </c>
      <c r="J1714">
        <v>9.9499999999999993</v>
      </c>
      <c r="K1714">
        <v>-33.94</v>
      </c>
    </row>
    <row r="1715" spans="1:11" x14ac:dyDescent="0.2">
      <c r="A1715" s="1">
        <v>44489</v>
      </c>
      <c r="B1715" s="2">
        <v>4524.42</v>
      </c>
      <c r="C1715" s="2">
        <v>4540.87</v>
      </c>
      <c r="D1715" s="2">
        <v>4524.3999999999996</v>
      </c>
      <c r="E1715" s="2">
        <v>4536.1899999999996</v>
      </c>
      <c r="F1715">
        <v>4.79</v>
      </c>
      <c r="G1715">
        <v>16.47</v>
      </c>
      <c r="H1715">
        <v>11.77</v>
      </c>
      <c r="I1715">
        <v>16.559999999999999</v>
      </c>
      <c r="J1715">
        <v>4.7699999999999996</v>
      </c>
      <c r="K1715">
        <v>-21.24</v>
      </c>
    </row>
    <row r="1716" spans="1:11" x14ac:dyDescent="0.2">
      <c r="A1716" s="1">
        <v>44490</v>
      </c>
      <c r="B1716" s="2">
        <v>4532.24</v>
      </c>
      <c r="C1716" s="2">
        <v>4551.4399999999996</v>
      </c>
      <c r="D1716" s="2">
        <v>4526.8900000000003</v>
      </c>
      <c r="E1716" s="2">
        <v>4549.78</v>
      </c>
      <c r="F1716">
        <v>-3.95</v>
      </c>
      <c r="G1716">
        <v>24.55</v>
      </c>
      <c r="H1716">
        <v>17.54</v>
      </c>
      <c r="I1716">
        <v>13.59</v>
      </c>
      <c r="J1716">
        <v>-9.3000000000000007</v>
      </c>
      <c r="K1716">
        <v>-15.25</v>
      </c>
    </row>
    <row r="1717" spans="1:11" x14ac:dyDescent="0.2">
      <c r="A1717" s="1">
        <v>44491</v>
      </c>
      <c r="B1717" s="2">
        <v>4546.12</v>
      </c>
      <c r="C1717" s="2">
        <v>4559.67</v>
      </c>
      <c r="D1717" s="2">
        <v>4524</v>
      </c>
      <c r="E1717" s="2">
        <v>4544.8999999999996</v>
      </c>
      <c r="F1717">
        <v>-3.66</v>
      </c>
      <c r="G1717">
        <v>35.67</v>
      </c>
      <c r="H1717">
        <v>-1.22</v>
      </c>
      <c r="I1717">
        <v>-4.88</v>
      </c>
      <c r="J1717">
        <v>-25.78</v>
      </c>
      <c r="K1717">
        <v>-9.89</v>
      </c>
    </row>
    <row r="1718" spans="1:11" x14ac:dyDescent="0.2">
      <c r="A1718" s="1">
        <v>44494</v>
      </c>
      <c r="B1718" s="2">
        <v>4553.6899999999996</v>
      </c>
      <c r="C1718" s="2">
        <v>4572.62</v>
      </c>
      <c r="D1718" s="2">
        <v>4537.3599999999997</v>
      </c>
      <c r="E1718" s="2">
        <v>4566.4799999999996</v>
      </c>
      <c r="F1718">
        <v>8.7899999999999991</v>
      </c>
      <c r="G1718">
        <v>35.26</v>
      </c>
      <c r="H1718">
        <v>12.79</v>
      </c>
      <c r="I1718">
        <v>21.58</v>
      </c>
      <c r="J1718">
        <v>-7.54</v>
      </c>
      <c r="K1718">
        <v>-27.72</v>
      </c>
    </row>
    <row r="1719" spans="1:11" x14ac:dyDescent="0.2">
      <c r="A1719" s="1">
        <v>44495</v>
      </c>
      <c r="B1719" s="2">
        <v>4578.6899999999996</v>
      </c>
      <c r="C1719" s="2">
        <v>4598.53</v>
      </c>
      <c r="D1719" s="2">
        <v>4569.17</v>
      </c>
      <c r="E1719" s="2">
        <v>4574.79</v>
      </c>
      <c r="F1719">
        <v>12.21</v>
      </c>
      <c r="G1719">
        <v>29.36</v>
      </c>
      <c r="H1719">
        <v>-3.9</v>
      </c>
      <c r="I1719">
        <v>8.31</v>
      </c>
      <c r="J1719">
        <v>2.69</v>
      </c>
      <c r="K1719">
        <v>-32.049999999999997</v>
      </c>
    </row>
    <row r="1720" spans="1:11" x14ac:dyDescent="0.2">
      <c r="A1720" s="1">
        <v>44496</v>
      </c>
      <c r="B1720" s="2">
        <v>4580.22</v>
      </c>
      <c r="C1720" s="2">
        <v>4584.57</v>
      </c>
      <c r="D1720" s="2">
        <v>4551.66</v>
      </c>
      <c r="E1720" s="2">
        <v>4551.68</v>
      </c>
      <c r="F1720">
        <v>5.43</v>
      </c>
      <c r="G1720">
        <v>32.909999999999997</v>
      </c>
      <c r="H1720">
        <v>-28.54</v>
      </c>
      <c r="I1720">
        <v>-23.11</v>
      </c>
      <c r="J1720">
        <v>-23.13</v>
      </c>
      <c r="K1720">
        <v>-9.7799999999999994</v>
      </c>
    </row>
    <row r="1721" spans="1:11" x14ac:dyDescent="0.2">
      <c r="A1721" s="1">
        <v>44497</v>
      </c>
      <c r="B1721" s="2">
        <v>4562.84</v>
      </c>
      <c r="C1721" s="2">
        <v>4597.55</v>
      </c>
      <c r="D1721" s="2">
        <v>4562.84</v>
      </c>
      <c r="E1721" s="2">
        <v>4596.42</v>
      </c>
      <c r="F1721">
        <v>11.16</v>
      </c>
      <c r="G1721">
        <v>34.71</v>
      </c>
      <c r="H1721">
        <v>33.58</v>
      </c>
      <c r="I1721">
        <v>44.74</v>
      </c>
      <c r="J1721">
        <v>11.16</v>
      </c>
      <c r="K1721">
        <v>-45.87</v>
      </c>
    </row>
    <row r="1722" spans="1:11" x14ac:dyDescent="0.2">
      <c r="A1722" s="1">
        <v>44498</v>
      </c>
      <c r="B1722" s="2">
        <v>4572.87</v>
      </c>
      <c r="C1722" s="2">
        <v>4608.08</v>
      </c>
      <c r="D1722" s="2">
        <v>4567.59</v>
      </c>
      <c r="E1722" s="2">
        <v>4605.38</v>
      </c>
      <c r="F1722">
        <v>-23.55</v>
      </c>
      <c r="G1722">
        <v>40.49</v>
      </c>
      <c r="H1722">
        <v>32.51</v>
      </c>
      <c r="I1722">
        <v>8.9600000000000009</v>
      </c>
      <c r="J1722">
        <v>-28.83</v>
      </c>
      <c r="K1722">
        <v>-11.66</v>
      </c>
    </row>
    <row r="1723" spans="1:11" x14ac:dyDescent="0.2">
      <c r="A1723" s="1">
        <v>44501</v>
      </c>
      <c r="B1723" s="2">
        <v>4610.62</v>
      </c>
      <c r="C1723" s="2">
        <v>4620.34</v>
      </c>
      <c r="D1723" s="2">
        <v>4595.0600000000004</v>
      </c>
      <c r="E1723" s="2">
        <v>4613.67</v>
      </c>
      <c r="F1723">
        <v>5.24</v>
      </c>
      <c r="G1723">
        <v>25.28</v>
      </c>
      <c r="H1723">
        <v>3.05</v>
      </c>
      <c r="I1723">
        <v>8.2899999999999991</v>
      </c>
      <c r="J1723">
        <v>-10.32</v>
      </c>
      <c r="K1723">
        <v>-14.96</v>
      </c>
    </row>
    <row r="1724" spans="1:11" x14ac:dyDescent="0.2">
      <c r="A1724" s="1">
        <v>44502</v>
      </c>
      <c r="B1724" s="2">
        <v>4613.34</v>
      </c>
      <c r="C1724" s="2">
        <v>4635.1499999999996</v>
      </c>
      <c r="D1724" s="2">
        <v>4613.34</v>
      </c>
      <c r="E1724" s="2">
        <v>4630.6499999999996</v>
      </c>
      <c r="F1724">
        <v>-0.33</v>
      </c>
      <c r="G1724">
        <v>21.81</v>
      </c>
      <c r="H1724">
        <v>17.309999999999999</v>
      </c>
      <c r="I1724">
        <v>16.98</v>
      </c>
      <c r="J1724">
        <v>-0.33</v>
      </c>
      <c r="K1724">
        <v>-21.48</v>
      </c>
    </row>
    <row r="1725" spans="1:11" x14ac:dyDescent="0.2">
      <c r="A1725" s="1">
        <v>44503</v>
      </c>
      <c r="B1725" s="2">
        <v>4630.6499999999996</v>
      </c>
      <c r="C1725" s="2">
        <v>4663.46</v>
      </c>
      <c r="D1725" s="2">
        <v>4621.1899999999996</v>
      </c>
      <c r="E1725" s="2">
        <v>4660.57</v>
      </c>
      <c r="F1725">
        <v>0</v>
      </c>
      <c r="G1725">
        <v>42.27</v>
      </c>
      <c r="H1725">
        <v>29.92</v>
      </c>
      <c r="I1725">
        <v>29.92</v>
      </c>
      <c r="J1725">
        <v>-9.4600000000000009</v>
      </c>
      <c r="K1725">
        <v>-32.81</v>
      </c>
    </row>
    <row r="1726" spans="1:11" x14ac:dyDescent="0.2">
      <c r="A1726" s="1">
        <v>44504</v>
      </c>
      <c r="B1726" s="2">
        <v>4662.93</v>
      </c>
      <c r="C1726" s="2">
        <v>4683</v>
      </c>
      <c r="D1726" s="2">
        <v>4662.59</v>
      </c>
      <c r="E1726" s="2">
        <v>4680.0600000000004</v>
      </c>
      <c r="F1726">
        <v>2.36</v>
      </c>
      <c r="G1726">
        <v>20.41</v>
      </c>
      <c r="H1726">
        <v>17.13</v>
      </c>
      <c r="I1726">
        <v>19.489999999999998</v>
      </c>
      <c r="J1726">
        <v>2.02</v>
      </c>
      <c r="K1726">
        <v>-22.43</v>
      </c>
    </row>
    <row r="1727" spans="1:11" x14ac:dyDescent="0.2">
      <c r="A1727" s="1">
        <v>44505</v>
      </c>
      <c r="B1727" s="2">
        <v>4699.26</v>
      </c>
      <c r="C1727" s="2">
        <v>4718.5</v>
      </c>
      <c r="D1727" s="2">
        <v>4681.32</v>
      </c>
      <c r="E1727" s="2">
        <v>4697.53</v>
      </c>
      <c r="F1727">
        <v>19.2</v>
      </c>
      <c r="G1727">
        <v>37.18</v>
      </c>
      <c r="H1727">
        <v>-1.73</v>
      </c>
      <c r="I1727">
        <v>17.47</v>
      </c>
      <c r="J1727">
        <v>1.26</v>
      </c>
      <c r="K1727">
        <v>-38.44</v>
      </c>
    </row>
    <row r="1728" spans="1:11" x14ac:dyDescent="0.2">
      <c r="A1728" s="1">
        <v>44508</v>
      </c>
      <c r="B1728" s="2">
        <v>4701.4799999999996</v>
      </c>
      <c r="C1728" s="2">
        <v>4714.92</v>
      </c>
      <c r="D1728" s="2">
        <v>4694.3900000000003</v>
      </c>
      <c r="E1728" s="2">
        <v>4701.7</v>
      </c>
      <c r="F1728">
        <v>3.95</v>
      </c>
      <c r="G1728">
        <v>20.53</v>
      </c>
      <c r="H1728">
        <v>0.22</v>
      </c>
      <c r="I1728">
        <v>4.17</v>
      </c>
      <c r="J1728">
        <v>-3.14</v>
      </c>
      <c r="K1728">
        <v>-17.39</v>
      </c>
    </row>
    <row r="1729" spans="1:11" x14ac:dyDescent="0.2">
      <c r="A1729" s="1">
        <v>44509</v>
      </c>
      <c r="B1729" s="2">
        <v>4707.25</v>
      </c>
      <c r="C1729" s="2">
        <v>4708.53</v>
      </c>
      <c r="D1729" s="2">
        <v>4670.87</v>
      </c>
      <c r="E1729" s="2">
        <v>4685.25</v>
      </c>
      <c r="F1729">
        <v>5.55</v>
      </c>
      <c r="G1729">
        <v>37.659999999999997</v>
      </c>
      <c r="H1729">
        <v>-22</v>
      </c>
      <c r="I1729">
        <v>-16.45</v>
      </c>
      <c r="J1729">
        <v>-30.83</v>
      </c>
      <c r="K1729">
        <v>-6.83</v>
      </c>
    </row>
    <row r="1730" spans="1:11" x14ac:dyDescent="0.2">
      <c r="A1730" s="1">
        <v>44510</v>
      </c>
      <c r="B1730" s="2">
        <v>4670.26</v>
      </c>
      <c r="C1730" s="2">
        <v>4684.8500000000004</v>
      </c>
      <c r="D1730" s="2">
        <v>4630.8599999999997</v>
      </c>
      <c r="E1730" s="2">
        <v>4646.71</v>
      </c>
      <c r="F1730">
        <v>-14.99</v>
      </c>
      <c r="G1730">
        <v>53.99</v>
      </c>
      <c r="H1730">
        <v>-23.55</v>
      </c>
      <c r="I1730">
        <v>-38.54</v>
      </c>
      <c r="J1730">
        <v>-54.39</v>
      </c>
      <c r="K1730">
        <v>0.4</v>
      </c>
    </row>
    <row r="1731" spans="1:11" x14ac:dyDescent="0.2">
      <c r="A1731" s="1">
        <v>44511</v>
      </c>
      <c r="B1731" s="2">
        <v>4659.3900000000003</v>
      </c>
      <c r="C1731" s="2">
        <v>4664.55</v>
      </c>
      <c r="D1731" s="2">
        <v>4648.3100000000004</v>
      </c>
      <c r="E1731" s="2">
        <v>4649.2700000000004</v>
      </c>
      <c r="F1731">
        <v>12.68</v>
      </c>
      <c r="G1731">
        <v>16.239999999999998</v>
      </c>
      <c r="H1731">
        <v>-10.119999999999999</v>
      </c>
      <c r="I1731">
        <v>2.56</v>
      </c>
      <c r="J1731">
        <v>1.6</v>
      </c>
      <c r="K1731">
        <v>-17.84</v>
      </c>
    </row>
    <row r="1732" spans="1:11" x14ac:dyDescent="0.2">
      <c r="A1732" s="1">
        <v>44512</v>
      </c>
      <c r="B1732" s="2">
        <v>4655.24</v>
      </c>
      <c r="C1732" s="2">
        <v>4688.47</v>
      </c>
      <c r="D1732" s="2">
        <v>4650.7700000000004</v>
      </c>
      <c r="E1732" s="2">
        <v>4682.8500000000004</v>
      </c>
      <c r="F1732">
        <v>5.97</v>
      </c>
      <c r="G1732">
        <v>37.700000000000003</v>
      </c>
      <c r="H1732">
        <v>27.61</v>
      </c>
      <c r="I1732">
        <v>33.58</v>
      </c>
      <c r="J1732">
        <v>1.5</v>
      </c>
      <c r="K1732">
        <v>-39.200000000000003</v>
      </c>
    </row>
    <row r="1733" spans="1:11" x14ac:dyDescent="0.2">
      <c r="A1733" s="1">
        <v>44515</v>
      </c>
      <c r="B1733" s="2">
        <v>4689.3</v>
      </c>
      <c r="C1733" s="2">
        <v>4697.42</v>
      </c>
      <c r="D1733" s="2">
        <v>4672.8599999999997</v>
      </c>
      <c r="E1733" s="2">
        <v>4682.8</v>
      </c>
      <c r="F1733">
        <v>6.45</v>
      </c>
      <c r="G1733">
        <v>24.56</v>
      </c>
      <c r="H1733">
        <v>-6.5</v>
      </c>
      <c r="I1733">
        <v>-0.05</v>
      </c>
      <c r="J1733">
        <v>-9.99</v>
      </c>
      <c r="K1733">
        <v>-14.57</v>
      </c>
    </row>
    <row r="1734" spans="1:11" x14ac:dyDescent="0.2">
      <c r="A1734" s="1">
        <v>44516</v>
      </c>
      <c r="B1734" s="2">
        <v>4679.42</v>
      </c>
      <c r="C1734" s="2">
        <v>4714.95</v>
      </c>
      <c r="D1734" s="2">
        <v>4679.42</v>
      </c>
      <c r="E1734" s="2">
        <v>4700.8999999999996</v>
      </c>
      <c r="F1734">
        <v>-3.38</v>
      </c>
      <c r="G1734">
        <v>35.53</v>
      </c>
      <c r="H1734">
        <v>21.48</v>
      </c>
      <c r="I1734">
        <v>18.100000000000001</v>
      </c>
      <c r="J1734">
        <v>-3.38</v>
      </c>
      <c r="K1734">
        <v>-32.15</v>
      </c>
    </row>
    <row r="1735" spans="1:11" x14ac:dyDescent="0.2">
      <c r="A1735" s="1">
        <v>44517</v>
      </c>
      <c r="B1735" s="2">
        <v>4701.5</v>
      </c>
      <c r="C1735" s="2">
        <v>4701.5</v>
      </c>
      <c r="D1735" s="2">
        <v>4684.41</v>
      </c>
      <c r="E1735" s="2">
        <v>4688.67</v>
      </c>
      <c r="F1735">
        <v>0.6</v>
      </c>
      <c r="G1735">
        <v>17.09</v>
      </c>
      <c r="H1735">
        <v>-12.83</v>
      </c>
      <c r="I1735">
        <v>-12.23</v>
      </c>
      <c r="J1735">
        <v>-16.489999999999998</v>
      </c>
      <c r="K1735">
        <v>-0.6</v>
      </c>
    </row>
    <row r="1736" spans="1:11" x14ac:dyDescent="0.2">
      <c r="A1736" s="1">
        <v>44518</v>
      </c>
      <c r="B1736" s="2">
        <v>4700.72</v>
      </c>
      <c r="C1736" s="2">
        <v>4708.8</v>
      </c>
      <c r="D1736" s="2">
        <v>4672.78</v>
      </c>
      <c r="E1736" s="2">
        <v>4704.54</v>
      </c>
      <c r="F1736">
        <v>12.05</v>
      </c>
      <c r="G1736">
        <v>36.020000000000003</v>
      </c>
      <c r="H1736">
        <v>3.82</v>
      </c>
      <c r="I1736">
        <v>15.87</v>
      </c>
      <c r="J1736">
        <v>-15.89</v>
      </c>
      <c r="K1736">
        <v>-20.13</v>
      </c>
    </row>
    <row r="1737" spans="1:11" x14ac:dyDescent="0.2">
      <c r="A1737" s="1">
        <v>44519</v>
      </c>
      <c r="B1737" s="2">
        <v>4708.4399999999996</v>
      </c>
      <c r="C1737" s="2">
        <v>4717.75</v>
      </c>
      <c r="D1737" s="2">
        <v>4694.22</v>
      </c>
      <c r="E1737" s="2">
        <v>4697.96</v>
      </c>
      <c r="F1737">
        <v>3.9</v>
      </c>
      <c r="G1737">
        <v>23.53</v>
      </c>
      <c r="H1737">
        <v>-10.48</v>
      </c>
      <c r="I1737">
        <v>-6.58</v>
      </c>
      <c r="J1737">
        <v>-10.32</v>
      </c>
      <c r="K1737">
        <v>-13.21</v>
      </c>
    </row>
    <row r="1738" spans="1:11" x14ac:dyDescent="0.2">
      <c r="A1738" s="1">
        <v>44522</v>
      </c>
      <c r="B1738" s="2">
        <v>4712</v>
      </c>
      <c r="C1738" s="2">
        <v>4743.83</v>
      </c>
      <c r="D1738" s="2">
        <v>4682.17</v>
      </c>
      <c r="E1738" s="2">
        <v>4682.9399999999996</v>
      </c>
      <c r="F1738">
        <v>14.04</v>
      </c>
      <c r="G1738">
        <v>61.66</v>
      </c>
      <c r="H1738">
        <v>-29.06</v>
      </c>
      <c r="I1738">
        <v>-15.02</v>
      </c>
      <c r="J1738">
        <v>-15.79</v>
      </c>
      <c r="K1738">
        <v>-45.87</v>
      </c>
    </row>
    <row r="1739" spans="1:11" x14ac:dyDescent="0.2">
      <c r="A1739" s="1">
        <v>44523</v>
      </c>
      <c r="B1739" s="2">
        <v>4678.4799999999996</v>
      </c>
      <c r="C1739" s="2">
        <v>4699.3900000000003</v>
      </c>
      <c r="D1739" s="2">
        <v>4652.66</v>
      </c>
      <c r="E1739" s="2">
        <v>4690.7</v>
      </c>
      <c r="F1739">
        <v>-4.46</v>
      </c>
      <c r="G1739">
        <v>46.73</v>
      </c>
      <c r="H1739">
        <v>12.22</v>
      </c>
      <c r="I1739">
        <v>7.76</v>
      </c>
      <c r="J1739">
        <v>-30.28</v>
      </c>
      <c r="K1739">
        <v>-16.45</v>
      </c>
    </row>
    <row r="1740" spans="1:11" x14ac:dyDescent="0.2">
      <c r="A1740" s="1">
        <v>44524</v>
      </c>
      <c r="B1740" s="2">
        <v>4675.78</v>
      </c>
      <c r="C1740" s="2">
        <v>4702.87</v>
      </c>
      <c r="D1740" s="2">
        <v>4659.8900000000003</v>
      </c>
      <c r="E1740" s="2">
        <v>4701.46</v>
      </c>
      <c r="F1740">
        <v>-14.92</v>
      </c>
      <c r="G1740">
        <v>42.98</v>
      </c>
      <c r="H1740">
        <v>25.68</v>
      </c>
      <c r="I1740">
        <v>10.76</v>
      </c>
      <c r="J1740">
        <v>-30.81</v>
      </c>
      <c r="K1740">
        <v>-12.17</v>
      </c>
    </row>
    <row r="1741" spans="1:11" x14ac:dyDescent="0.2">
      <c r="A1741" s="1">
        <v>44526</v>
      </c>
      <c r="B1741" s="2">
        <v>4664.63</v>
      </c>
      <c r="C1741" s="2">
        <v>4664.63</v>
      </c>
      <c r="D1741" s="2">
        <v>4585.43</v>
      </c>
      <c r="E1741" s="2">
        <v>4594.62</v>
      </c>
      <c r="F1741">
        <v>-36.83</v>
      </c>
      <c r="G1741">
        <v>79.2</v>
      </c>
      <c r="H1741">
        <v>-70.010000000000005</v>
      </c>
      <c r="I1741">
        <v>-106.84</v>
      </c>
      <c r="J1741">
        <v>-116.03</v>
      </c>
      <c r="K1741">
        <v>36.83</v>
      </c>
    </row>
    <row r="1742" spans="1:11" x14ac:dyDescent="0.2">
      <c r="A1742" s="1">
        <v>44529</v>
      </c>
      <c r="B1742" s="2">
        <v>4628.75</v>
      </c>
      <c r="C1742" s="2">
        <v>4672.95</v>
      </c>
      <c r="D1742" s="2">
        <v>4625.26</v>
      </c>
      <c r="E1742" s="2">
        <v>4655.2700000000004</v>
      </c>
      <c r="F1742">
        <v>34.130000000000003</v>
      </c>
      <c r="G1742">
        <v>47.69</v>
      </c>
      <c r="H1742">
        <v>26.52</v>
      </c>
      <c r="I1742">
        <v>60.65</v>
      </c>
      <c r="J1742">
        <v>30.64</v>
      </c>
      <c r="K1742">
        <v>-78.33</v>
      </c>
    </row>
    <row r="1743" spans="1:11" x14ac:dyDescent="0.2">
      <c r="A1743" s="1">
        <v>44530</v>
      </c>
      <c r="B1743" s="2">
        <v>4640.25</v>
      </c>
      <c r="C1743" s="2">
        <v>4646.0200000000004</v>
      </c>
      <c r="D1743" s="2">
        <v>4560</v>
      </c>
      <c r="E1743" s="2">
        <v>4567</v>
      </c>
      <c r="F1743">
        <v>-15.02</v>
      </c>
      <c r="G1743">
        <v>86.02</v>
      </c>
      <c r="H1743">
        <v>-73.25</v>
      </c>
      <c r="I1743">
        <v>-88.27</v>
      </c>
      <c r="J1743">
        <v>-95.27</v>
      </c>
      <c r="K1743">
        <v>9.25</v>
      </c>
    </row>
    <row r="1744" spans="1:11" x14ac:dyDescent="0.2">
      <c r="A1744" s="1">
        <v>44531</v>
      </c>
      <c r="B1744" s="2">
        <v>4602.82</v>
      </c>
      <c r="C1744" s="2">
        <v>4652.9399999999996</v>
      </c>
      <c r="D1744" s="2">
        <v>4510.2700000000004</v>
      </c>
      <c r="E1744" s="2">
        <v>4513.04</v>
      </c>
      <c r="F1744">
        <v>35.82</v>
      </c>
      <c r="G1744">
        <v>142.66999999999999</v>
      </c>
      <c r="H1744">
        <v>-89.78</v>
      </c>
      <c r="I1744">
        <v>-53.96</v>
      </c>
      <c r="J1744">
        <v>-56.73</v>
      </c>
      <c r="K1744">
        <v>-85.94</v>
      </c>
    </row>
    <row r="1745" spans="1:11" x14ac:dyDescent="0.2">
      <c r="A1745" s="1">
        <v>44532</v>
      </c>
      <c r="B1745" s="2">
        <v>4504.7299999999996</v>
      </c>
      <c r="C1745" s="2">
        <v>4595.46</v>
      </c>
      <c r="D1745" s="2">
        <v>4504.7299999999996</v>
      </c>
      <c r="E1745" s="2">
        <v>4577.1000000000004</v>
      </c>
      <c r="F1745">
        <v>-8.31</v>
      </c>
      <c r="G1745">
        <v>90.73</v>
      </c>
      <c r="H1745">
        <v>72.37</v>
      </c>
      <c r="I1745">
        <v>64.06</v>
      </c>
      <c r="J1745">
        <v>-8.31</v>
      </c>
      <c r="K1745">
        <v>-82.42</v>
      </c>
    </row>
    <row r="1746" spans="1:11" x14ac:dyDescent="0.2">
      <c r="A1746" s="1">
        <v>44533</v>
      </c>
      <c r="B1746" s="2">
        <v>4589.49</v>
      </c>
      <c r="C1746" s="2">
        <v>4608.03</v>
      </c>
      <c r="D1746" s="2">
        <v>4495.12</v>
      </c>
      <c r="E1746" s="2">
        <v>4538.43</v>
      </c>
      <c r="F1746">
        <v>12.39</v>
      </c>
      <c r="G1746">
        <v>112.91</v>
      </c>
      <c r="H1746">
        <v>-51.06</v>
      </c>
      <c r="I1746">
        <v>-38.67</v>
      </c>
      <c r="J1746">
        <v>-81.98</v>
      </c>
      <c r="K1746">
        <v>-30.93</v>
      </c>
    </row>
    <row r="1747" spans="1:11" x14ac:dyDescent="0.2">
      <c r="A1747" s="1">
        <v>44536</v>
      </c>
      <c r="B1747" s="2">
        <v>4548.37</v>
      </c>
      <c r="C1747" s="2">
        <v>4612.6000000000004</v>
      </c>
      <c r="D1747" s="2">
        <v>4540.51</v>
      </c>
      <c r="E1747" s="2">
        <v>4591.67</v>
      </c>
      <c r="F1747">
        <v>9.94</v>
      </c>
      <c r="G1747">
        <v>72.09</v>
      </c>
      <c r="H1747">
        <v>43.3</v>
      </c>
      <c r="I1747">
        <v>53.24</v>
      </c>
      <c r="J1747">
        <v>2.08</v>
      </c>
      <c r="K1747">
        <v>-74.17</v>
      </c>
    </row>
    <row r="1748" spans="1:11" x14ac:dyDescent="0.2">
      <c r="A1748" s="1">
        <v>44537</v>
      </c>
      <c r="B1748" s="2">
        <v>4631.97</v>
      </c>
      <c r="C1748" s="2">
        <v>4694.04</v>
      </c>
      <c r="D1748" s="2">
        <v>4631.97</v>
      </c>
      <c r="E1748" s="2">
        <v>4686.75</v>
      </c>
      <c r="F1748">
        <v>40.299999999999997</v>
      </c>
      <c r="G1748">
        <v>62.07</v>
      </c>
      <c r="H1748">
        <v>54.78</v>
      </c>
      <c r="I1748">
        <v>95.08</v>
      </c>
      <c r="J1748">
        <v>40.299999999999997</v>
      </c>
      <c r="K1748">
        <v>-102.37</v>
      </c>
    </row>
    <row r="1749" spans="1:11" x14ac:dyDescent="0.2">
      <c r="A1749" s="1">
        <v>44538</v>
      </c>
      <c r="B1749" s="2">
        <v>4690.8599999999997</v>
      </c>
      <c r="C1749" s="2">
        <v>4705.0600000000004</v>
      </c>
      <c r="D1749" s="2">
        <v>4674.5200000000004</v>
      </c>
      <c r="E1749" s="2">
        <v>4701.21</v>
      </c>
      <c r="F1749">
        <v>4.1100000000000003</v>
      </c>
      <c r="G1749">
        <v>30.54</v>
      </c>
      <c r="H1749">
        <v>10.35</v>
      </c>
      <c r="I1749">
        <v>14.46</v>
      </c>
      <c r="J1749">
        <v>-12.23</v>
      </c>
      <c r="K1749">
        <v>-18.309999999999999</v>
      </c>
    </row>
    <row r="1750" spans="1:11" x14ac:dyDescent="0.2">
      <c r="A1750" s="1">
        <v>44539</v>
      </c>
      <c r="B1750" s="2">
        <v>4691</v>
      </c>
      <c r="C1750" s="2">
        <v>4695.26</v>
      </c>
      <c r="D1750" s="2">
        <v>4665.9799999999996</v>
      </c>
      <c r="E1750" s="2">
        <v>4667.45</v>
      </c>
      <c r="F1750">
        <v>-10.210000000000001</v>
      </c>
      <c r="G1750">
        <v>29.28</v>
      </c>
      <c r="H1750">
        <v>-23.55</v>
      </c>
      <c r="I1750">
        <v>-33.76</v>
      </c>
      <c r="J1750">
        <v>-35.229999999999997</v>
      </c>
      <c r="K1750">
        <v>5.95</v>
      </c>
    </row>
    <row r="1751" spans="1:11" x14ac:dyDescent="0.2">
      <c r="A1751" s="1">
        <v>44540</v>
      </c>
      <c r="B1751" s="2">
        <v>4687.6400000000003</v>
      </c>
      <c r="C1751" s="2">
        <v>4713.57</v>
      </c>
      <c r="D1751" s="2">
        <v>4670.24</v>
      </c>
      <c r="E1751" s="2">
        <v>4712.0200000000004</v>
      </c>
      <c r="F1751">
        <v>20.190000000000001</v>
      </c>
      <c r="G1751">
        <v>43.33</v>
      </c>
      <c r="H1751">
        <v>24.38</v>
      </c>
      <c r="I1751">
        <v>44.57</v>
      </c>
      <c r="J1751">
        <v>2.79</v>
      </c>
      <c r="K1751">
        <v>-46.12</v>
      </c>
    </row>
    <row r="1752" spans="1:11" x14ac:dyDescent="0.2">
      <c r="A1752" s="1">
        <v>44543</v>
      </c>
      <c r="B1752" s="2">
        <v>4710.3</v>
      </c>
      <c r="C1752" s="2">
        <v>4710.3</v>
      </c>
      <c r="D1752" s="2">
        <v>4667.6000000000004</v>
      </c>
      <c r="E1752" s="2">
        <v>4668.97</v>
      </c>
      <c r="F1752">
        <v>-1.72</v>
      </c>
      <c r="G1752">
        <v>42.7</v>
      </c>
      <c r="H1752">
        <v>-41.33</v>
      </c>
      <c r="I1752">
        <v>-43.05</v>
      </c>
      <c r="J1752">
        <v>-44.42</v>
      </c>
      <c r="K1752">
        <v>1.72</v>
      </c>
    </row>
    <row r="1753" spans="1:11" x14ac:dyDescent="0.2">
      <c r="A1753" s="1">
        <v>44544</v>
      </c>
      <c r="B1753" s="2">
        <v>4642.99</v>
      </c>
      <c r="C1753" s="2">
        <v>4660.47</v>
      </c>
      <c r="D1753" s="2">
        <v>4606.5200000000004</v>
      </c>
      <c r="E1753" s="2">
        <v>4634.09</v>
      </c>
      <c r="F1753">
        <v>-25.98</v>
      </c>
      <c r="G1753">
        <v>53.95</v>
      </c>
      <c r="H1753">
        <v>-8.9</v>
      </c>
      <c r="I1753">
        <v>-34.880000000000003</v>
      </c>
      <c r="J1753">
        <v>-62.45</v>
      </c>
      <c r="K1753">
        <v>8.5</v>
      </c>
    </row>
    <row r="1754" spans="1:11" x14ac:dyDescent="0.2">
      <c r="A1754" s="1">
        <v>44545</v>
      </c>
      <c r="B1754" s="2">
        <v>4636.46</v>
      </c>
      <c r="C1754" s="2">
        <v>4712.6000000000004</v>
      </c>
      <c r="D1754" s="2">
        <v>4611.22</v>
      </c>
      <c r="E1754" s="2">
        <v>4709.8500000000004</v>
      </c>
      <c r="F1754">
        <v>2.37</v>
      </c>
      <c r="G1754">
        <v>101.38</v>
      </c>
      <c r="H1754">
        <v>73.39</v>
      </c>
      <c r="I1754">
        <v>75.760000000000005</v>
      </c>
      <c r="J1754">
        <v>-22.87</v>
      </c>
      <c r="K1754">
        <v>-78.510000000000005</v>
      </c>
    </row>
    <row r="1755" spans="1:11" x14ac:dyDescent="0.2">
      <c r="A1755" s="1">
        <v>44546</v>
      </c>
      <c r="B1755" s="2">
        <v>4719.13</v>
      </c>
      <c r="C1755" s="2">
        <v>4731.99</v>
      </c>
      <c r="D1755" s="2">
        <v>4651.8900000000003</v>
      </c>
      <c r="E1755" s="2">
        <v>4668.67</v>
      </c>
      <c r="F1755">
        <v>9.2799999999999994</v>
      </c>
      <c r="G1755">
        <v>80.099999999999994</v>
      </c>
      <c r="H1755">
        <v>-50.46</v>
      </c>
      <c r="I1755">
        <v>-41.18</v>
      </c>
      <c r="J1755">
        <v>-57.96</v>
      </c>
      <c r="K1755">
        <v>-22.14</v>
      </c>
    </row>
    <row r="1756" spans="1:11" x14ac:dyDescent="0.2">
      <c r="A1756" s="1">
        <v>44547</v>
      </c>
      <c r="B1756" s="2">
        <v>4652.5</v>
      </c>
      <c r="C1756" s="2">
        <v>4666.7</v>
      </c>
      <c r="D1756" s="2">
        <v>4600.22</v>
      </c>
      <c r="E1756" s="2">
        <v>4620.6400000000003</v>
      </c>
      <c r="F1756">
        <v>-16.170000000000002</v>
      </c>
      <c r="G1756">
        <v>66.48</v>
      </c>
      <c r="H1756">
        <v>-31.86</v>
      </c>
      <c r="I1756">
        <v>-48.03</v>
      </c>
      <c r="J1756">
        <v>-68.45</v>
      </c>
      <c r="K1756">
        <v>1.97</v>
      </c>
    </row>
    <row r="1757" spans="1:11" x14ac:dyDescent="0.2">
      <c r="A1757" s="1">
        <v>44550</v>
      </c>
      <c r="B1757" s="2">
        <v>4587.8999999999996</v>
      </c>
      <c r="C1757" s="2">
        <v>4587.8999999999996</v>
      </c>
      <c r="D1757" s="2">
        <v>4531.1000000000004</v>
      </c>
      <c r="E1757" s="2">
        <v>4568.0200000000004</v>
      </c>
      <c r="F1757">
        <v>-32.74</v>
      </c>
      <c r="G1757">
        <v>56.8</v>
      </c>
      <c r="H1757">
        <v>-19.88</v>
      </c>
      <c r="I1757">
        <v>-52.62</v>
      </c>
      <c r="J1757">
        <v>-89.54</v>
      </c>
      <c r="K1757">
        <v>32.74</v>
      </c>
    </row>
    <row r="1758" spans="1:11" x14ac:dyDescent="0.2">
      <c r="A1758" s="1">
        <v>44551</v>
      </c>
      <c r="B1758" s="2">
        <v>4594.96</v>
      </c>
      <c r="C1758" s="2">
        <v>4651.1400000000003</v>
      </c>
      <c r="D1758" s="2">
        <v>4583.16</v>
      </c>
      <c r="E1758" s="2">
        <v>4649.2299999999996</v>
      </c>
      <c r="F1758">
        <v>26.94</v>
      </c>
      <c r="G1758">
        <v>67.98</v>
      </c>
      <c r="H1758">
        <v>54.27</v>
      </c>
      <c r="I1758">
        <v>81.209999999999994</v>
      </c>
      <c r="J1758">
        <v>15.14</v>
      </c>
      <c r="K1758">
        <v>-83.12</v>
      </c>
    </row>
    <row r="1759" spans="1:11" x14ac:dyDescent="0.2">
      <c r="A1759" s="1">
        <v>44552</v>
      </c>
      <c r="B1759" s="2">
        <v>4650.3599999999997</v>
      </c>
      <c r="C1759" s="2">
        <v>4697.67</v>
      </c>
      <c r="D1759" s="2">
        <v>4645.53</v>
      </c>
      <c r="E1759" s="2">
        <v>4696.5600000000004</v>
      </c>
      <c r="F1759">
        <v>1.1299999999999999</v>
      </c>
      <c r="G1759">
        <v>52.14</v>
      </c>
      <c r="H1759">
        <v>46.2</v>
      </c>
      <c r="I1759">
        <v>47.33</v>
      </c>
      <c r="J1759">
        <v>-3.7</v>
      </c>
      <c r="K1759">
        <v>-48.44</v>
      </c>
    </row>
    <row r="1760" spans="1:11" x14ac:dyDescent="0.2">
      <c r="A1760" s="1">
        <v>44553</v>
      </c>
      <c r="B1760" s="2">
        <v>4703.96</v>
      </c>
      <c r="C1760" s="2">
        <v>4740.74</v>
      </c>
      <c r="D1760" s="2">
        <v>4703.96</v>
      </c>
      <c r="E1760" s="2">
        <v>4725.79</v>
      </c>
      <c r="F1760">
        <v>7.4</v>
      </c>
      <c r="G1760">
        <v>36.78</v>
      </c>
      <c r="H1760">
        <v>21.83</v>
      </c>
      <c r="I1760">
        <v>29.23</v>
      </c>
      <c r="J1760">
        <v>7.4</v>
      </c>
      <c r="K1760">
        <v>-44.18</v>
      </c>
    </row>
    <row r="1761" spans="1:11" x14ac:dyDescent="0.2">
      <c r="A1761" s="1">
        <v>44557</v>
      </c>
      <c r="B1761" s="2">
        <v>4733.99</v>
      </c>
      <c r="C1761" s="2">
        <v>4791.49</v>
      </c>
      <c r="D1761" s="2">
        <v>4733.99</v>
      </c>
      <c r="E1761" s="2">
        <v>4791.1899999999996</v>
      </c>
      <c r="F1761">
        <v>8.1999999999999993</v>
      </c>
      <c r="G1761">
        <v>57.5</v>
      </c>
      <c r="H1761">
        <v>57.2</v>
      </c>
      <c r="I1761">
        <v>65.400000000000006</v>
      </c>
      <c r="J1761">
        <v>8.1999999999999993</v>
      </c>
      <c r="K1761">
        <v>-65.7</v>
      </c>
    </row>
    <row r="1762" spans="1:11" x14ac:dyDescent="0.2">
      <c r="A1762" s="1">
        <v>44558</v>
      </c>
      <c r="B1762" s="2">
        <v>4795.49</v>
      </c>
      <c r="C1762" s="2">
        <v>4807.0200000000004</v>
      </c>
      <c r="D1762" s="2">
        <v>4780.04</v>
      </c>
      <c r="E1762" s="2">
        <v>4786.3500000000004</v>
      </c>
      <c r="F1762">
        <v>4.3</v>
      </c>
      <c r="G1762">
        <v>26.98</v>
      </c>
      <c r="H1762">
        <v>-9.14</v>
      </c>
      <c r="I1762">
        <v>-4.84</v>
      </c>
      <c r="J1762">
        <v>-11.15</v>
      </c>
      <c r="K1762">
        <v>-15.83</v>
      </c>
    </row>
    <row r="1763" spans="1:11" x14ac:dyDescent="0.2">
      <c r="A1763" s="1">
        <v>44559</v>
      </c>
      <c r="B1763" s="2">
        <v>4788.6400000000003</v>
      </c>
      <c r="C1763" s="2">
        <v>4804.0600000000004</v>
      </c>
      <c r="D1763" s="2">
        <v>4778.08</v>
      </c>
      <c r="E1763" s="2">
        <v>4793.0600000000004</v>
      </c>
      <c r="F1763">
        <v>2.29</v>
      </c>
      <c r="G1763">
        <v>25.98</v>
      </c>
      <c r="H1763">
        <v>4.42</v>
      </c>
      <c r="I1763">
        <v>6.71</v>
      </c>
      <c r="J1763">
        <v>-8.27</v>
      </c>
      <c r="K1763">
        <v>-17.71</v>
      </c>
    </row>
    <row r="1764" spans="1:11" x14ac:dyDescent="0.2">
      <c r="A1764" s="1">
        <v>44560</v>
      </c>
      <c r="B1764" s="2">
        <v>4794.2299999999996</v>
      </c>
      <c r="C1764" s="2">
        <v>4808.93</v>
      </c>
      <c r="D1764" s="2">
        <v>4775.33</v>
      </c>
      <c r="E1764" s="2">
        <v>4778.7299999999996</v>
      </c>
      <c r="F1764">
        <v>1.17</v>
      </c>
      <c r="G1764">
        <v>33.6</v>
      </c>
      <c r="H1764">
        <v>-15.5</v>
      </c>
      <c r="I1764">
        <v>-14.33</v>
      </c>
      <c r="J1764">
        <v>-17.73</v>
      </c>
      <c r="K1764">
        <v>-15.87</v>
      </c>
    </row>
    <row r="1765" spans="1:11" x14ac:dyDescent="0.2">
      <c r="A1765" s="1">
        <v>44561</v>
      </c>
      <c r="B1765" s="2">
        <v>4775.21</v>
      </c>
      <c r="C1765" s="2">
        <v>4786.83</v>
      </c>
      <c r="D1765" s="2">
        <v>4765.75</v>
      </c>
      <c r="E1765" s="2">
        <v>4766.18</v>
      </c>
      <c r="F1765">
        <v>-3.52</v>
      </c>
      <c r="G1765">
        <v>21.08</v>
      </c>
      <c r="H1765">
        <v>-9.0299999999999994</v>
      </c>
      <c r="I1765">
        <v>-12.55</v>
      </c>
      <c r="J1765">
        <v>-12.98</v>
      </c>
      <c r="K1765">
        <v>-8.1</v>
      </c>
    </row>
    <row r="1766" spans="1:11" x14ac:dyDescent="0.2">
      <c r="A1766" s="1">
        <v>44564</v>
      </c>
      <c r="B1766" s="2">
        <v>4778.1400000000003</v>
      </c>
      <c r="C1766" s="2">
        <v>4796.6400000000003</v>
      </c>
      <c r="D1766" s="2">
        <v>4758.17</v>
      </c>
      <c r="E1766" s="2">
        <v>4796.5600000000004</v>
      </c>
      <c r="F1766">
        <v>11.96</v>
      </c>
      <c r="G1766">
        <v>38.47</v>
      </c>
      <c r="H1766">
        <v>18.420000000000002</v>
      </c>
      <c r="I1766">
        <v>30.38</v>
      </c>
      <c r="J1766">
        <v>-8.01</v>
      </c>
      <c r="K1766">
        <v>-30.46</v>
      </c>
    </row>
    <row r="1767" spans="1:11" x14ac:dyDescent="0.2">
      <c r="A1767" s="1">
        <v>44565</v>
      </c>
      <c r="B1767" s="2">
        <v>4804.51</v>
      </c>
      <c r="C1767" s="2">
        <v>4818.62</v>
      </c>
      <c r="D1767" s="2">
        <v>4774.2700000000004</v>
      </c>
      <c r="E1767" s="2">
        <v>4793.54</v>
      </c>
      <c r="F1767">
        <v>7.95</v>
      </c>
      <c r="G1767">
        <v>44.35</v>
      </c>
      <c r="H1767">
        <v>-10.97</v>
      </c>
      <c r="I1767">
        <v>-3.02</v>
      </c>
      <c r="J1767">
        <v>-22.29</v>
      </c>
      <c r="K1767">
        <v>-22.06</v>
      </c>
    </row>
    <row r="1768" spans="1:11" x14ac:dyDescent="0.2">
      <c r="A1768" s="1">
        <v>44566</v>
      </c>
      <c r="B1768" s="2">
        <v>4787.99</v>
      </c>
      <c r="C1768" s="2">
        <v>4797.7</v>
      </c>
      <c r="D1768" s="2">
        <v>4699.4399999999996</v>
      </c>
      <c r="E1768" s="2">
        <v>4700.58</v>
      </c>
      <c r="F1768">
        <v>-5.55</v>
      </c>
      <c r="G1768">
        <v>98.26</v>
      </c>
      <c r="H1768">
        <v>-87.41</v>
      </c>
      <c r="I1768">
        <v>-92.96</v>
      </c>
      <c r="J1768">
        <v>-94.1</v>
      </c>
      <c r="K1768">
        <v>-4.16</v>
      </c>
    </row>
    <row r="1769" spans="1:11" x14ac:dyDescent="0.2">
      <c r="A1769" s="1">
        <v>44567</v>
      </c>
      <c r="B1769" s="2">
        <v>4693.3900000000003</v>
      </c>
      <c r="C1769" s="2">
        <v>4725.01</v>
      </c>
      <c r="D1769" s="2">
        <v>4671.26</v>
      </c>
      <c r="E1769" s="2">
        <v>4696.05</v>
      </c>
      <c r="F1769">
        <v>-7.19</v>
      </c>
      <c r="G1769">
        <v>53.75</v>
      </c>
      <c r="H1769">
        <v>2.66</v>
      </c>
      <c r="I1769">
        <v>-4.53</v>
      </c>
      <c r="J1769">
        <v>-29.32</v>
      </c>
      <c r="K1769">
        <v>-24.43</v>
      </c>
    </row>
    <row r="1770" spans="1:11" x14ac:dyDescent="0.2">
      <c r="A1770" s="1">
        <v>44568</v>
      </c>
      <c r="B1770" s="2">
        <v>4697.66</v>
      </c>
      <c r="C1770" s="2">
        <v>4707.95</v>
      </c>
      <c r="D1770" s="2">
        <v>4662.74</v>
      </c>
      <c r="E1770" s="2">
        <v>4677.03</v>
      </c>
      <c r="F1770">
        <v>1.61</v>
      </c>
      <c r="G1770">
        <v>45.21</v>
      </c>
      <c r="H1770">
        <v>-20.63</v>
      </c>
      <c r="I1770">
        <v>-19.02</v>
      </c>
      <c r="J1770">
        <v>-33.31</v>
      </c>
      <c r="K1770">
        <v>-11.9</v>
      </c>
    </row>
    <row r="1771" spans="1:11" x14ac:dyDescent="0.2">
      <c r="A1771" s="1">
        <v>44571</v>
      </c>
      <c r="B1771" s="2">
        <v>4655.34</v>
      </c>
      <c r="C1771" s="2">
        <v>4673.0200000000004</v>
      </c>
      <c r="D1771" s="2">
        <v>4582.24</v>
      </c>
      <c r="E1771" s="2">
        <v>4670.29</v>
      </c>
      <c r="F1771">
        <v>-21.69</v>
      </c>
      <c r="G1771">
        <v>90.78</v>
      </c>
      <c r="H1771">
        <v>14.95</v>
      </c>
      <c r="I1771">
        <v>-6.74</v>
      </c>
      <c r="J1771">
        <v>-94.79</v>
      </c>
      <c r="K1771">
        <v>4.01</v>
      </c>
    </row>
    <row r="1772" spans="1:11" x14ac:dyDescent="0.2">
      <c r="A1772" s="1">
        <v>44572</v>
      </c>
      <c r="B1772" s="2">
        <v>4669.1400000000003</v>
      </c>
      <c r="C1772" s="2">
        <v>4714.13</v>
      </c>
      <c r="D1772" s="2">
        <v>4638.2700000000004</v>
      </c>
      <c r="E1772" s="2">
        <v>4713.07</v>
      </c>
      <c r="F1772">
        <v>-1.1499999999999999</v>
      </c>
      <c r="G1772">
        <v>75.86</v>
      </c>
      <c r="H1772">
        <v>43.93</v>
      </c>
      <c r="I1772">
        <v>42.78</v>
      </c>
      <c r="J1772">
        <v>-32.020000000000003</v>
      </c>
      <c r="K1772">
        <v>-43.84</v>
      </c>
    </row>
    <row r="1773" spans="1:11" x14ac:dyDescent="0.2">
      <c r="A1773" s="1">
        <v>44573</v>
      </c>
      <c r="B1773" s="2">
        <v>4728.59</v>
      </c>
      <c r="C1773" s="2">
        <v>4748.83</v>
      </c>
      <c r="D1773" s="2">
        <v>4706.71</v>
      </c>
      <c r="E1773" s="2">
        <v>4726.3500000000004</v>
      </c>
      <c r="F1773">
        <v>15.52</v>
      </c>
      <c r="G1773">
        <v>42.12</v>
      </c>
      <c r="H1773">
        <v>-2.2400000000000002</v>
      </c>
      <c r="I1773">
        <v>13.28</v>
      </c>
      <c r="J1773">
        <v>-6.36</v>
      </c>
      <c r="K1773">
        <v>-35.76</v>
      </c>
    </row>
    <row r="1774" spans="1:11" x14ac:dyDescent="0.2">
      <c r="A1774" s="1">
        <v>44574</v>
      </c>
      <c r="B1774" s="2">
        <v>4733.5600000000004</v>
      </c>
      <c r="C1774" s="2">
        <v>4744.13</v>
      </c>
      <c r="D1774" s="2">
        <v>4650.29</v>
      </c>
      <c r="E1774" s="2">
        <v>4659.03</v>
      </c>
      <c r="F1774">
        <v>7.21</v>
      </c>
      <c r="G1774">
        <v>93.84</v>
      </c>
      <c r="H1774">
        <v>-74.53</v>
      </c>
      <c r="I1774">
        <v>-67.319999999999993</v>
      </c>
      <c r="J1774">
        <v>-76.06</v>
      </c>
      <c r="K1774">
        <v>-17.78</v>
      </c>
    </row>
    <row r="1775" spans="1:11" x14ac:dyDescent="0.2">
      <c r="A1775" s="1">
        <v>44575</v>
      </c>
      <c r="B1775" s="2">
        <v>4637.99</v>
      </c>
      <c r="C1775" s="2">
        <v>4665.13</v>
      </c>
      <c r="D1775" s="2">
        <v>4614.75</v>
      </c>
      <c r="E1775" s="2">
        <v>4662.8500000000004</v>
      </c>
      <c r="F1775">
        <v>-21.04</v>
      </c>
      <c r="G1775">
        <v>50.38</v>
      </c>
      <c r="H1775">
        <v>24.86</v>
      </c>
      <c r="I1775">
        <v>3.82</v>
      </c>
      <c r="J1775">
        <v>-44.28</v>
      </c>
      <c r="K1775">
        <v>-6.1</v>
      </c>
    </row>
    <row r="1776" spans="1:11" x14ac:dyDescent="0.2">
      <c r="A1776" s="1">
        <v>44579</v>
      </c>
      <c r="B1776" s="2">
        <v>4632.24</v>
      </c>
      <c r="C1776" s="2">
        <v>4632.24</v>
      </c>
      <c r="D1776" s="2">
        <v>4568.7</v>
      </c>
      <c r="E1776" s="2">
        <v>4577.1099999999997</v>
      </c>
      <c r="F1776">
        <v>-30.61</v>
      </c>
      <c r="G1776">
        <v>63.54</v>
      </c>
      <c r="H1776">
        <v>-55.13</v>
      </c>
      <c r="I1776">
        <v>-85.74</v>
      </c>
      <c r="J1776">
        <v>-94.15</v>
      </c>
      <c r="K1776">
        <v>30.61</v>
      </c>
    </row>
    <row r="1777" spans="1:11" x14ac:dyDescent="0.2">
      <c r="A1777" s="1">
        <v>44580</v>
      </c>
      <c r="B1777" s="2">
        <v>4588.03</v>
      </c>
      <c r="C1777" s="2">
        <v>4611.55</v>
      </c>
      <c r="D1777" s="2">
        <v>4530.2</v>
      </c>
      <c r="E1777" s="2">
        <v>4532.76</v>
      </c>
      <c r="F1777">
        <v>10.92</v>
      </c>
      <c r="G1777">
        <v>81.349999999999994</v>
      </c>
      <c r="H1777">
        <v>-55.27</v>
      </c>
      <c r="I1777">
        <v>-44.35</v>
      </c>
      <c r="J1777">
        <v>-46.91</v>
      </c>
      <c r="K1777">
        <v>-34.44</v>
      </c>
    </row>
    <row r="1778" spans="1:11" x14ac:dyDescent="0.2">
      <c r="A1778" s="1">
        <v>44581</v>
      </c>
      <c r="B1778" s="2">
        <v>4547.3500000000004</v>
      </c>
      <c r="C1778" s="2">
        <v>4602.1099999999997</v>
      </c>
      <c r="D1778" s="2">
        <v>4477.95</v>
      </c>
      <c r="E1778" s="2">
        <v>4482.7299999999996</v>
      </c>
      <c r="F1778">
        <v>14.59</v>
      </c>
      <c r="G1778">
        <v>124.16</v>
      </c>
      <c r="H1778">
        <v>-64.62</v>
      </c>
      <c r="I1778">
        <v>-50.03</v>
      </c>
      <c r="J1778">
        <v>-54.81</v>
      </c>
      <c r="K1778">
        <v>-69.349999999999994</v>
      </c>
    </row>
    <row r="1779" spans="1:11" x14ac:dyDescent="0.2">
      <c r="A1779" s="1">
        <v>44582</v>
      </c>
      <c r="B1779" s="2">
        <v>4471.38</v>
      </c>
      <c r="C1779" s="2">
        <v>4494.5200000000004</v>
      </c>
      <c r="D1779" s="2">
        <v>4395.34</v>
      </c>
      <c r="E1779" s="2">
        <v>4397.9399999999996</v>
      </c>
      <c r="F1779">
        <v>-11.35</v>
      </c>
      <c r="G1779">
        <v>99.18</v>
      </c>
      <c r="H1779">
        <v>-73.44</v>
      </c>
      <c r="I1779">
        <v>-84.79</v>
      </c>
      <c r="J1779">
        <v>-87.39</v>
      </c>
      <c r="K1779">
        <v>-11.79</v>
      </c>
    </row>
    <row r="1780" spans="1:11" x14ac:dyDescent="0.2">
      <c r="A1780" s="1">
        <v>44585</v>
      </c>
      <c r="B1780" s="2">
        <v>4356.32</v>
      </c>
      <c r="C1780" s="2">
        <v>4417.3500000000004</v>
      </c>
      <c r="D1780" s="2">
        <v>4222.62</v>
      </c>
      <c r="E1780" s="2">
        <v>4410.13</v>
      </c>
      <c r="F1780">
        <v>-41.62</v>
      </c>
      <c r="G1780">
        <v>194.73</v>
      </c>
      <c r="H1780">
        <v>53.81</v>
      </c>
      <c r="I1780">
        <v>12.19</v>
      </c>
      <c r="J1780">
        <v>-175.32</v>
      </c>
      <c r="K1780">
        <v>-19.41</v>
      </c>
    </row>
    <row r="1781" spans="1:11" x14ac:dyDescent="0.2">
      <c r="A1781" s="1">
        <v>44586</v>
      </c>
      <c r="B1781" s="2">
        <v>4366.6400000000003</v>
      </c>
      <c r="C1781" s="2">
        <v>4411.01</v>
      </c>
      <c r="D1781" s="2">
        <v>4287.1099999999997</v>
      </c>
      <c r="E1781" s="2">
        <v>4356.45</v>
      </c>
      <c r="F1781">
        <v>-43.49</v>
      </c>
      <c r="G1781">
        <v>123.9</v>
      </c>
      <c r="H1781">
        <v>-10.19</v>
      </c>
      <c r="I1781">
        <v>-53.68</v>
      </c>
      <c r="J1781">
        <v>-123.02</v>
      </c>
      <c r="K1781">
        <v>-0.88</v>
      </c>
    </row>
    <row r="1782" spans="1:11" x14ac:dyDescent="0.2">
      <c r="A1782" s="1">
        <v>44587</v>
      </c>
      <c r="B1782" s="2">
        <v>4408.43</v>
      </c>
      <c r="C1782" s="2">
        <v>4453.2299999999996</v>
      </c>
      <c r="D1782" s="2">
        <v>4304.8</v>
      </c>
      <c r="E1782" s="2">
        <v>4349.93</v>
      </c>
      <c r="F1782">
        <v>51.98</v>
      </c>
      <c r="G1782">
        <v>148.43</v>
      </c>
      <c r="H1782">
        <v>-58.5</v>
      </c>
      <c r="I1782">
        <v>-6.52</v>
      </c>
      <c r="J1782">
        <v>-51.65</v>
      </c>
      <c r="K1782">
        <v>-96.78</v>
      </c>
    </row>
    <row r="1783" spans="1:11" x14ac:dyDescent="0.2">
      <c r="A1783" s="1">
        <v>44588</v>
      </c>
      <c r="B1783" s="2">
        <v>4380.58</v>
      </c>
      <c r="C1783" s="2">
        <v>4428.74</v>
      </c>
      <c r="D1783" s="2">
        <v>4309.5</v>
      </c>
      <c r="E1783" s="2">
        <v>4326.51</v>
      </c>
      <c r="F1783">
        <v>30.65</v>
      </c>
      <c r="G1783">
        <v>119.24</v>
      </c>
      <c r="H1783">
        <v>-54.07</v>
      </c>
      <c r="I1783">
        <v>-23.42</v>
      </c>
      <c r="J1783">
        <v>-40.43</v>
      </c>
      <c r="K1783">
        <v>-78.81</v>
      </c>
    </row>
    <row r="1784" spans="1:11" x14ac:dyDescent="0.2">
      <c r="A1784" s="1">
        <v>44589</v>
      </c>
      <c r="B1784" s="2">
        <v>4336.1899999999996</v>
      </c>
      <c r="C1784" s="2">
        <v>4432.72</v>
      </c>
      <c r="D1784" s="2">
        <v>4292.46</v>
      </c>
      <c r="E1784" s="2">
        <v>4431.8500000000004</v>
      </c>
      <c r="F1784">
        <v>9.68</v>
      </c>
      <c r="G1784">
        <v>140.26</v>
      </c>
      <c r="H1784">
        <v>95.66</v>
      </c>
      <c r="I1784">
        <v>105.34</v>
      </c>
      <c r="J1784">
        <v>-34.049999999999997</v>
      </c>
      <c r="K1784">
        <v>-106.21</v>
      </c>
    </row>
    <row r="1785" spans="1:11" x14ac:dyDescent="0.2">
      <c r="A1785" s="1">
        <v>44592</v>
      </c>
      <c r="B1785" s="2">
        <v>4431.79</v>
      </c>
      <c r="C1785" s="2">
        <v>4516.8900000000003</v>
      </c>
      <c r="D1785" s="2">
        <v>4414.0200000000004</v>
      </c>
      <c r="E1785" s="2">
        <v>4515.55</v>
      </c>
      <c r="F1785">
        <v>-0.06</v>
      </c>
      <c r="G1785">
        <v>102.87</v>
      </c>
      <c r="H1785">
        <v>83.76</v>
      </c>
      <c r="I1785">
        <v>83.7</v>
      </c>
      <c r="J1785">
        <v>-17.829999999999998</v>
      </c>
      <c r="K1785">
        <v>-85.04</v>
      </c>
    </row>
    <row r="1786" spans="1:11" x14ac:dyDescent="0.2">
      <c r="A1786" s="1">
        <v>44593</v>
      </c>
      <c r="B1786" s="2">
        <v>4519.57</v>
      </c>
      <c r="C1786" s="2">
        <v>4550.49</v>
      </c>
      <c r="D1786" s="2">
        <v>4483.53</v>
      </c>
      <c r="E1786" s="2">
        <v>4546.54</v>
      </c>
      <c r="F1786">
        <v>4.0199999999999996</v>
      </c>
      <c r="G1786">
        <v>66.959999999999994</v>
      </c>
      <c r="H1786">
        <v>26.97</v>
      </c>
      <c r="I1786">
        <v>30.99</v>
      </c>
      <c r="J1786">
        <v>-32.020000000000003</v>
      </c>
      <c r="K1786">
        <v>-34.94</v>
      </c>
    </row>
    <row r="1787" spans="1:11" x14ac:dyDescent="0.2">
      <c r="A1787" s="1">
        <v>44594</v>
      </c>
      <c r="B1787" s="2">
        <v>4566.3900000000003</v>
      </c>
      <c r="C1787" s="2">
        <v>4595.3100000000004</v>
      </c>
      <c r="D1787" s="2">
        <v>4544.32</v>
      </c>
      <c r="E1787" s="2">
        <v>4589.38</v>
      </c>
      <c r="F1787">
        <v>19.850000000000001</v>
      </c>
      <c r="G1787">
        <v>50.99</v>
      </c>
      <c r="H1787">
        <v>22.99</v>
      </c>
      <c r="I1787">
        <v>42.84</v>
      </c>
      <c r="J1787">
        <v>-2.2200000000000002</v>
      </c>
      <c r="K1787">
        <v>-48.77</v>
      </c>
    </row>
    <row r="1788" spans="1:11" x14ac:dyDescent="0.2">
      <c r="A1788" s="1">
        <v>44595</v>
      </c>
      <c r="B1788" s="2">
        <v>4535.41</v>
      </c>
      <c r="C1788" s="2">
        <v>4542.88</v>
      </c>
      <c r="D1788" s="2">
        <v>4470.3900000000003</v>
      </c>
      <c r="E1788" s="2">
        <v>4477.4399999999996</v>
      </c>
      <c r="F1788">
        <v>-53.97</v>
      </c>
      <c r="G1788">
        <v>72.489999999999995</v>
      </c>
      <c r="H1788">
        <v>-57.97</v>
      </c>
      <c r="I1788">
        <v>-111.94</v>
      </c>
      <c r="J1788">
        <v>-118.99</v>
      </c>
      <c r="K1788">
        <v>46.5</v>
      </c>
    </row>
    <row r="1789" spans="1:11" x14ac:dyDescent="0.2">
      <c r="A1789" s="1">
        <v>44596</v>
      </c>
      <c r="B1789" s="2">
        <v>4482.79</v>
      </c>
      <c r="C1789" s="2">
        <v>4539.66</v>
      </c>
      <c r="D1789" s="2">
        <v>4451.5</v>
      </c>
      <c r="E1789" s="2">
        <v>4500.53</v>
      </c>
      <c r="F1789">
        <v>5.35</v>
      </c>
      <c r="G1789">
        <v>88.16</v>
      </c>
      <c r="H1789">
        <v>17.739999999999998</v>
      </c>
      <c r="I1789">
        <v>23.09</v>
      </c>
      <c r="J1789">
        <v>-25.94</v>
      </c>
      <c r="K1789">
        <v>-62.22</v>
      </c>
    </row>
    <row r="1790" spans="1:11" x14ac:dyDescent="0.2">
      <c r="A1790" s="1">
        <v>44599</v>
      </c>
      <c r="B1790" s="2">
        <v>4505.75</v>
      </c>
      <c r="C1790" s="2">
        <v>4521.8599999999997</v>
      </c>
      <c r="D1790" s="2">
        <v>4471.47</v>
      </c>
      <c r="E1790" s="2">
        <v>4483.87</v>
      </c>
      <c r="F1790">
        <v>5.22</v>
      </c>
      <c r="G1790">
        <v>50.39</v>
      </c>
      <c r="H1790">
        <v>-21.88</v>
      </c>
      <c r="I1790">
        <v>-16.66</v>
      </c>
      <c r="J1790">
        <v>-29.06</v>
      </c>
      <c r="K1790">
        <v>-21.33</v>
      </c>
    </row>
    <row r="1791" spans="1:11" x14ac:dyDescent="0.2">
      <c r="A1791" s="1">
        <v>44600</v>
      </c>
      <c r="B1791" s="2">
        <v>4480.0200000000004</v>
      </c>
      <c r="C1791" s="2">
        <v>4531.32</v>
      </c>
      <c r="D1791" s="2">
        <v>4465.3999999999996</v>
      </c>
      <c r="E1791" s="2">
        <v>4521.54</v>
      </c>
      <c r="F1791">
        <v>-3.85</v>
      </c>
      <c r="G1791">
        <v>65.92</v>
      </c>
      <c r="H1791">
        <v>41.52</v>
      </c>
      <c r="I1791">
        <v>37.67</v>
      </c>
      <c r="J1791">
        <v>-18.47</v>
      </c>
      <c r="K1791">
        <v>-47.45</v>
      </c>
    </row>
    <row r="1792" spans="1:11" x14ac:dyDescent="0.2">
      <c r="A1792" s="1">
        <v>44601</v>
      </c>
      <c r="B1792" s="2">
        <v>4547</v>
      </c>
      <c r="C1792" s="2">
        <v>4590.03</v>
      </c>
      <c r="D1792" s="2">
        <v>4547</v>
      </c>
      <c r="E1792" s="2">
        <v>4587.18</v>
      </c>
      <c r="F1792">
        <v>25.46</v>
      </c>
      <c r="G1792">
        <v>43.03</v>
      </c>
      <c r="H1792">
        <v>40.18</v>
      </c>
      <c r="I1792">
        <v>65.64</v>
      </c>
      <c r="J1792">
        <v>25.46</v>
      </c>
      <c r="K1792">
        <v>-68.489999999999995</v>
      </c>
    </row>
    <row r="1793" spans="1:11" x14ac:dyDescent="0.2">
      <c r="A1793" s="1">
        <v>44602</v>
      </c>
      <c r="B1793" s="2">
        <v>4553.24</v>
      </c>
      <c r="C1793" s="2">
        <v>4588.92</v>
      </c>
      <c r="D1793" s="2">
        <v>4484.3100000000004</v>
      </c>
      <c r="E1793" s="2">
        <v>4504.08</v>
      </c>
      <c r="F1793">
        <v>-33.94</v>
      </c>
      <c r="G1793">
        <v>104.61</v>
      </c>
      <c r="H1793">
        <v>-49.16</v>
      </c>
      <c r="I1793">
        <v>-83.1</v>
      </c>
      <c r="J1793">
        <v>-102.87</v>
      </c>
      <c r="K1793">
        <v>-1.74</v>
      </c>
    </row>
    <row r="1794" spans="1:11" x14ac:dyDescent="0.2">
      <c r="A1794" s="1">
        <v>44603</v>
      </c>
      <c r="B1794" s="2">
        <v>4506.2700000000004</v>
      </c>
      <c r="C1794" s="2">
        <v>4526.33</v>
      </c>
      <c r="D1794" s="2">
        <v>4401.41</v>
      </c>
      <c r="E1794" s="2">
        <v>4418.6400000000003</v>
      </c>
      <c r="F1794">
        <v>2.19</v>
      </c>
      <c r="G1794">
        <v>124.92</v>
      </c>
      <c r="H1794">
        <v>-87.63</v>
      </c>
      <c r="I1794">
        <v>-85.44</v>
      </c>
      <c r="J1794">
        <v>-102.67</v>
      </c>
      <c r="K1794">
        <v>-22.25</v>
      </c>
    </row>
    <row r="1795" spans="1:11" x14ac:dyDescent="0.2">
      <c r="A1795" s="1">
        <v>44606</v>
      </c>
      <c r="B1795" s="2">
        <v>4412.6099999999997</v>
      </c>
      <c r="C1795" s="2">
        <v>4426.22</v>
      </c>
      <c r="D1795" s="2">
        <v>4364.84</v>
      </c>
      <c r="E1795" s="2">
        <v>4401.67</v>
      </c>
      <c r="F1795">
        <v>-6.03</v>
      </c>
      <c r="G1795">
        <v>61.38</v>
      </c>
      <c r="H1795">
        <v>-10.94</v>
      </c>
      <c r="I1795">
        <v>-16.97</v>
      </c>
      <c r="J1795">
        <v>-53.8</v>
      </c>
      <c r="K1795">
        <v>-7.58</v>
      </c>
    </row>
    <row r="1796" spans="1:11" x14ac:dyDescent="0.2">
      <c r="A1796" s="1">
        <v>44607</v>
      </c>
      <c r="B1796" s="2">
        <v>4429.28</v>
      </c>
      <c r="C1796" s="2">
        <v>4472.7700000000004</v>
      </c>
      <c r="D1796" s="2">
        <v>4429.28</v>
      </c>
      <c r="E1796" s="2">
        <v>4471.07</v>
      </c>
      <c r="F1796">
        <v>27.61</v>
      </c>
      <c r="G1796">
        <v>43.49</v>
      </c>
      <c r="H1796">
        <v>41.79</v>
      </c>
      <c r="I1796">
        <v>69.400000000000006</v>
      </c>
      <c r="J1796">
        <v>27.61</v>
      </c>
      <c r="K1796">
        <v>-71.099999999999994</v>
      </c>
    </row>
    <row r="1797" spans="1:11" x14ac:dyDescent="0.2">
      <c r="A1797" s="1">
        <v>44608</v>
      </c>
      <c r="B1797" s="2">
        <v>4455.75</v>
      </c>
      <c r="C1797" s="2">
        <v>4489.55</v>
      </c>
      <c r="D1797" s="2">
        <v>4429.68</v>
      </c>
      <c r="E1797" s="2">
        <v>4475.01</v>
      </c>
      <c r="F1797">
        <v>-15.32</v>
      </c>
      <c r="G1797">
        <v>59.87</v>
      </c>
      <c r="H1797">
        <v>19.260000000000002</v>
      </c>
      <c r="I1797">
        <v>3.94</v>
      </c>
      <c r="J1797">
        <v>-41.39</v>
      </c>
      <c r="K1797">
        <v>-18.48</v>
      </c>
    </row>
    <row r="1798" spans="1:11" x14ac:dyDescent="0.2">
      <c r="A1798" s="1">
        <v>44609</v>
      </c>
      <c r="B1798" s="2">
        <v>4456.0600000000004</v>
      </c>
      <c r="C1798" s="2">
        <v>4456.0600000000004</v>
      </c>
      <c r="D1798" s="2">
        <v>4373.8100000000004</v>
      </c>
      <c r="E1798" s="2">
        <v>4380.26</v>
      </c>
      <c r="F1798">
        <v>-18.95</v>
      </c>
      <c r="G1798">
        <v>82.25</v>
      </c>
      <c r="H1798">
        <v>-75.8</v>
      </c>
      <c r="I1798">
        <v>-94.75</v>
      </c>
      <c r="J1798">
        <v>-101.2</v>
      </c>
      <c r="K1798">
        <v>18.95</v>
      </c>
    </row>
    <row r="1799" spans="1:11" x14ac:dyDescent="0.2">
      <c r="A1799" s="1">
        <v>44610</v>
      </c>
      <c r="B1799" s="2">
        <v>4384.57</v>
      </c>
      <c r="C1799" s="2">
        <v>4394.6000000000004</v>
      </c>
      <c r="D1799" s="2">
        <v>4327.22</v>
      </c>
      <c r="E1799" s="2">
        <v>4348.87</v>
      </c>
      <c r="F1799">
        <v>4.3099999999999996</v>
      </c>
      <c r="G1799">
        <v>67.38</v>
      </c>
      <c r="H1799">
        <v>-35.700000000000003</v>
      </c>
      <c r="I1799">
        <v>-31.39</v>
      </c>
      <c r="J1799">
        <v>-53.04</v>
      </c>
      <c r="K1799">
        <v>-14.34</v>
      </c>
    </row>
    <row r="1800" spans="1:11" x14ac:dyDescent="0.2">
      <c r="A1800" s="1">
        <v>44614</v>
      </c>
      <c r="B1800" s="2">
        <v>4332.74</v>
      </c>
      <c r="C1800" s="2">
        <v>4362.12</v>
      </c>
      <c r="D1800" s="2">
        <v>4267.1099999999997</v>
      </c>
      <c r="E1800" s="2">
        <v>4304.76</v>
      </c>
      <c r="F1800">
        <v>-16.13</v>
      </c>
      <c r="G1800">
        <v>95.01</v>
      </c>
      <c r="H1800">
        <v>-27.98</v>
      </c>
      <c r="I1800">
        <v>-44.11</v>
      </c>
      <c r="J1800">
        <v>-81.760000000000005</v>
      </c>
      <c r="K1800">
        <v>-13.25</v>
      </c>
    </row>
    <row r="1801" spans="1:11" x14ac:dyDescent="0.2">
      <c r="A1801" s="1">
        <v>44615</v>
      </c>
      <c r="B1801" s="2">
        <v>4324.93</v>
      </c>
      <c r="C1801" s="2">
        <v>4341.51</v>
      </c>
      <c r="D1801" s="2">
        <v>4221.51</v>
      </c>
      <c r="E1801" s="2">
        <v>4225.5</v>
      </c>
      <c r="F1801">
        <v>20.170000000000002</v>
      </c>
      <c r="G1801">
        <v>120</v>
      </c>
      <c r="H1801">
        <v>-99.43</v>
      </c>
      <c r="I1801">
        <v>-79.260000000000005</v>
      </c>
      <c r="J1801">
        <v>-83.25</v>
      </c>
      <c r="K1801">
        <v>-36.75</v>
      </c>
    </row>
    <row r="1802" spans="1:11" x14ac:dyDescent="0.2">
      <c r="A1802" s="1">
        <v>44616</v>
      </c>
      <c r="B1802" s="2">
        <v>4155.7700000000004</v>
      </c>
      <c r="C1802" s="2">
        <v>4294.7299999999996</v>
      </c>
      <c r="D1802" s="2">
        <v>4114.6499999999996</v>
      </c>
      <c r="E1802" s="2">
        <v>4288.7</v>
      </c>
      <c r="F1802">
        <v>-69.73</v>
      </c>
      <c r="G1802">
        <v>180.08</v>
      </c>
      <c r="H1802">
        <v>132.93</v>
      </c>
      <c r="I1802">
        <v>63.2</v>
      </c>
      <c r="J1802">
        <v>-110.85</v>
      </c>
      <c r="K1802">
        <v>-69.23</v>
      </c>
    </row>
    <row r="1803" spans="1:11" x14ac:dyDescent="0.2">
      <c r="A1803" s="1">
        <v>44617</v>
      </c>
      <c r="B1803" s="2">
        <v>4298.38</v>
      </c>
      <c r="C1803" s="2">
        <v>4385.34</v>
      </c>
      <c r="D1803" s="2">
        <v>4286.83</v>
      </c>
      <c r="E1803" s="2">
        <v>4384.6499999999996</v>
      </c>
      <c r="F1803">
        <v>9.68</v>
      </c>
      <c r="G1803">
        <v>98.51</v>
      </c>
      <c r="H1803">
        <v>86.27</v>
      </c>
      <c r="I1803">
        <v>95.95</v>
      </c>
      <c r="J1803">
        <v>-1.87</v>
      </c>
      <c r="K1803">
        <v>-96.64</v>
      </c>
    </row>
    <row r="1804" spans="1:11" x14ac:dyDescent="0.2">
      <c r="A1804" s="1">
        <v>44620</v>
      </c>
      <c r="B1804" s="2">
        <v>4354.17</v>
      </c>
      <c r="C1804" s="2">
        <v>4388.84</v>
      </c>
      <c r="D1804" s="2">
        <v>4315.12</v>
      </c>
      <c r="E1804" s="2">
        <v>4373.9399999999996</v>
      </c>
      <c r="F1804">
        <v>-30.48</v>
      </c>
      <c r="G1804">
        <v>73.72</v>
      </c>
      <c r="H1804">
        <v>19.77</v>
      </c>
      <c r="I1804">
        <v>-10.71</v>
      </c>
      <c r="J1804">
        <v>-69.53</v>
      </c>
      <c r="K1804">
        <v>-4.1900000000000004</v>
      </c>
    </row>
    <row r="1805" spans="1:11" x14ac:dyDescent="0.2">
      <c r="A1805" s="1">
        <v>44621</v>
      </c>
      <c r="B1805" s="2">
        <v>4363.1400000000003</v>
      </c>
      <c r="C1805" s="2">
        <v>4378.45</v>
      </c>
      <c r="D1805" s="2">
        <v>4279.54</v>
      </c>
      <c r="E1805" s="2">
        <v>4306.26</v>
      </c>
      <c r="F1805">
        <v>-10.8</v>
      </c>
      <c r="G1805">
        <v>98.91</v>
      </c>
      <c r="H1805">
        <v>-56.88</v>
      </c>
      <c r="I1805">
        <v>-67.680000000000007</v>
      </c>
      <c r="J1805">
        <v>-94.4</v>
      </c>
      <c r="K1805">
        <v>-4.51</v>
      </c>
    </row>
    <row r="1806" spans="1:11" x14ac:dyDescent="0.2">
      <c r="A1806" s="1">
        <v>44622</v>
      </c>
      <c r="B1806" s="2">
        <v>4322.5600000000004</v>
      </c>
      <c r="C1806" s="2">
        <v>4401.4799999999996</v>
      </c>
      <c r="D1806" s="2">
        <v>4322.5600000000004</v>
      </c>
      <c r="E1806" s="2">
        <v>4386.54</v>
      </c>
      <c r="F1806">
        <v>16.3</v>
      </c>
      <c r="G1806">
        <v>78.92</v>
      </c>
      <c r="H1806">
        <v>63.98</v>
      </c>
      <c r="I1806">
        <v>80.28</v>
      </c>
      <c r="J1806">
        <v>16.3</v>
      </c>
      <c r="K1806">
        <v>-95.22</v>
      </c>
    </row>
    <row r="1807" spans="1:11" x14ac:dyDescent="0.2">
      <c r="A1807" s="1">
        <v>44623</v>
      </c>
      <c r="B1807" s="2">
        <v>4401.3100000000004</v>
      </c>
      <c r="C1807" s="2">
        <v>4416.78</v>
      </c>
      <c r="D1807" s="2">
        <v>4345.5600000000004</v>
      </c>
      <c r="E1807" s="2">
        <v>4363.49</v>
      </c>
      <c r="F1807">
        <v>14.77</v>
      </c>
      <c r="G1807">
        <v>71.22</v>
      </c>
      <c r="H1807">
        <v>-37.82</v>
      </c>
      <c r="I1807">
        <v>-23.05</v>
      </c>
      <c r="J1807">
        <v>-40.98</v>
      </c>
      <c r="K1807">
        <v>-30.24</v>
      </c>
    </row>
    <row r="1808" spans="1:11" x14ac:dyDescent="0.2">
      <c r="A1808" s="1">
        <v>44624</v>
      </c>
      <c r="B1808" s="2">
        <v>4342.12</v>
      </c>
      <c r="C1808" s="2">
        <v>4342.12</v>
      </c>
      <c r="D1808" s="2">
        <v>4284.9799999999996</v>
      </c>
      <c r="E1808" s="2">
        <v>4328.87</v>
      </c>
      <c r="F1808">
        <v>-21.37</v>
      </c>
      <c r="G1808">
        <v>57.14</v>
      </c>
      <c r="H1808">
        <v>-13.25</v>
      </c>
      <c r="I1808">
        <v>-34.619999999999997</v>
      </c>
      <c r="J1808">
        <v>-78.510000000000005</v>
      </c>
      <c r="K1808">
        <v>21.37</v>
      </c>
    </row>
    <row r="1809" spans="1:11" x14ac:dyDescent="0.2">
      <c r="A1809" s="1">
        <v>44627</v>
      </c>
      <c r="B1809" s="2">
        <v>4327.01</v>
      </c>
      <c r="C1809" s="2">
        <v>4327.01</v>
      </c>
      <c r="D1809" s="2">
        <v>4199.8500000000004</v>
      </c>
      <c r="E1809" s="2">
        <v>4201.09</v>
      </c>
      <c r="F1809">
        <v>-1.86</v>
      </c>
      <c r="G1809">
        <v>127.16</v>
      </c>
      <c r="H1809">
        <v>-125.92</v>
      </c>
      <c r="I1809">
        <v>-127.78</v>
      </c>
      <c r="J1809">
        <v>-129.02000000000001</v>
      </c>
      <c r="K1809">
        <v>1.86</v>
      </c>
    </row>
    <row r="1810" spans="1:11" x14ac:dyDescent="0.2">
      <c r="A1810" s="1">
        <v>44628</v>
      </c>
      <c r="B1810" s="2">
        <v>4202.66</v>
      </c>
      <c r="C1810" s="2">
        <v>4276.9399999999996</v>
      </c>
      <c r="D1810" s="2">
        <v>4157.87</v>
      </c>
      <c r="E1810" s="2">
        <v>4170.7</v>
      </c>
      <c r="F1810">
        <v>1.57</v>
      </c>
      <c r="G1810">
        <v>119.07</v>
      </c>
      <c r="H1810">
        <v>-31.96</v>
      </c>
      <c r="I1810">
        <v>-30.39</v>
      </c>
      <c r="J1810">
        <v>-43.22</v>
      </c>
      <c r="K1810">
        <v>-75.849999999999994</v>
      </c>
    </row>
    <row r="1811" spans="1:11" x14ac:dyDescent="0.2">
      <c r="A1811" s="1">
        <v>44629</v>
      </c>
      <c r="B1811" s="2">
        <v>4223.1000000000004</v>
      </c>
      <c r="C1811" s="2">
        <v>4299.3999999999996</v>
      </c>
      <c r="D1811" s="2">
        <v>4223.1000000000004</v>
      </c>
      <c r="E1811" s="2">
        <v>4277.88</v>
      </c>
      <c r="F1811">
        <v>52.4</v>
      </c>
      <c r="G1811">
        <v>76.3</v>
      </c>
      <c r="H1811">
        <v>54.78</v>
      </c>
      <c r="I1811">
        <v>107.18</v>
      </c>
      <c r="J1811">
        <v>52.4</v>
      </c>
      <c r="K1811">
        <v>-128.69999999999999</v>
      </c>
    </row>
    <row r="1812" spans="1:11" x14ac:dyDescent="0.2">
      <c r="A1812" s="1">
        <v>44630</v>
      </c>
      <c r="B1812" s="2">
        <v>4252.55</v>
      </c>
      <c r="C1812" s="2">
        <v>4268.28</v>
      </c>
      <c r="D1812" s="2">
        <v>4209.8</v>
      </c>
      <c r="E1812" s="2">
        <v>4259.5200000000004</v>
      </c>
      <c r="F1812">
        <v>-25.33</v>
      </c>
      <c r="G1812">
        <v>58.48</v>
      </c>
      <c r="H1812">
        <v>6.97</v>
      </c>
      <c r="I1812">
        <v>-18.36</v>
      </c>
      <c r="J1812">
        <v>-68.08</v>
      </c>
      <c r="K1812">
        <v>9.6</v>
      </c>
    </row>
    <row r="1813" spans="1:11" x14ac:dyDescent="0.2">
      <c r="A1813" s="1">
        <v>44631</v>
      </c>
      <c r="B1813" s="2">
        <v>4279.5</v>
      </c>
      <c r="C1813" s="2">
        <v>4291.01</v>
      </c>
      <c r="D1813" s="2">
        <v>4200.49</v>
      </c>
      <c r="E1813" s="2">
        <v>4204.3100000000004</v>
      </c>
      <c r="F1813">
        <v>19.98</v>
      </c>
      <c r="G1813">
        <v>90.52</v>
      </c>
      <c r="H1813">
        <v>-75.19</v>
      </c>
      <c r="I1813">
        <v>-55.21</v>
      </c>
      <c r="J1813">
        <v>-59.03</v>
      </c>
      <c r="K1813">
        <v>-31.49</v>
      </c>
    </row>
    <row r="1814" spans="1:11" x14ac:dyDescent="0.2">
      <c r="A1814" s="1">
        <v>44634</v>
      </c>
      <c r="B1814" s="2">
        <v>4202.75</v>
      </c>
      <c r="C1814" s="2">
        <v>4247.57</v>
      </c>
      <c r="D1814" s="2">
        <v>4161.72</v>
      </c>
      <c r="E1814" s="2">
        <v>4173.1099999999997</v>
      </c>
      <c r="F1814">
        <v>-1.56</v>
      </c>
      <c r="G1814">
        <v>85.85</v>
      </c>
      <c r="H1814">
        <v>-29.64</v>
      </c>
      <c r="I1814">
        <v>-31.2</v>
      </c>
      <c r="J1814">
        <v>-42.59</v>
      </c>
      <c r="K1814">
        <v>-43.26</v>
      </c>
    </row>
    <row r="1815" spans="1:11" x14ac:dyDescent="0.2">
      <c r="A1815" s="1">
        <v>44635</v>
      </c>
      <c r="B1815" s="2">
        <v>4188.82</v>
      </c>
      <c r="C1815" s="2">
        <v>4271.05</v>
      </c>
      <c r="D1815" s="2">
        <v>4187.8999999999996</v>
      </c>
      <c r="E1815" s="2">
        <v>4262.45</v>
      </c>
      <c r="F1815">
        <v>15.71</v>
      </c>
      <c r="G1815">
        <v>83.15</v>
      </c>
      <c r="H1815">
        <v>73.63</v>
      </c>
      <c r="I1815">
        <v>89.34</v>
      </c>
      <c r="J1815">
        <v>14.79</v>
      </c>
      <c r="K1815">
        <v>-97.94</v>
      </c>
    </row>
    <row r="1816" spans="1:11" x14ac:dyDescent="0.2">
      <c r="A1816" s="1">
        <v>44636</v>
      </c>
      <c r="B1816" s="2">
        <v>4288.1400000000003</v>
      </c>
      <c r="C1816" s="2">
        <v>4358.8999999999996</v>
      </c>
      <c r="D1816" s="2">
        <v>4251.99</v>
      </c>
      <c r="E1816" s="2">
        <v>4357.8599999999997</v>
      </c>
      <c r="F1816">
        <v>25.69</v>
      </c>
      <c r="G1816">
        <v>106.91</v>
      </c>
      <c r="H1816">
        <v>69.72</v>
      </c>
      <c r="I1816">
        <v>95.41</v>
      </c>
      <c r="J1816">
        <v>-10.46</v>
      </c>
      <c r="K1816">
        <v>-96.45</v>
      </c>
    </row>
    <row r="1817" spans="1:11" x14ac:dyDescent="0.2">
      <c r="A1817" s="1">
        <v>44637</v>
      </c>
      <c r="B1817" s="2">
        <v>4345.1099999999997</v>
      </c>
      <c r="C1817" s="2">
        <v>4412.67</v>
      </c>
      <c r="D1817" s="2">
        <v>4335.6499999999996</v>
      </c>
      <c r="E1817" s="2">
        <v>4411.67</v>
      </c>
      <c r="F1817">
        <v>-12.75</v>
      </c>
      <c r="G1817">
        <v>77.02</v>
      </c>
      <c r="H1817">
        <v>66.56</v>
      </c>
      <c r="I1817">
        <v>53.81</v>
      </c>
      <c r="J1817">
        <v>-22.21</v>
      </c>
      <c r="K1817">
        <v>-54.81</v>
      </c>
    </row>
    <row r="1818" spans="1:11" x14ac:dyDescent="0.2">
      <c r="A1818" s="1">
        <v>44638</v>
      </c>
      <c r="B1818" s="2">
        <v>4407.34</v>
      </c>
      <c r="C1818" s="2">
        <v>4465.3999999999996</v>
      </c>
      <c r="D1818" s="2">
        <v>4390.57</v>
      </c>
      <c r="E1818" s="2">
        <v>4463.12</v>
      </c>
      <c r="F1818">
        <v>-4.33</v>
      </c>
      <c r="G1818">
        <v>74.83</v>
      </c>
      <c r="H1818">
        <v>55.78</v>
      </c>
      <c r="I1818">
        <v>51.45</v>
      </c>
      <c r="J1818">
        <v>-21.1</v>
      </c>
      <c r="K1818">
        <v>-53.73</v>
      </c>
    </row>
    <row r="1819" spans="1:11" x14ac:dyDescent="0.2">
      <c r="A1819" s="1">
        <v>44641</v>
      </c>
      <c r="B1819" s="2">
        <v>4462.3999999999996</v>
      </c>
      <c r="C1819" s="2">
        <v>4481.75</v>
      </c>
      <c r="D1819" s="2">
        <v>4424.3</v>
      </c>
      <c r="E1819" s="2">
        <v>4461.18</v>
      </c>
      <c r="F1819">
        <v>-0.72</v>
      </c>
      <c r="G1819">
        <v>57.45</v>
      </c>
      <c r="H1819">
        <v>-1.22</v>
      </c>
      <c r="I1819">
        <v>-1.94</v>
      </c>
      <c r="J1819">
        <v>-38.82</v>
      </c>
      <c r="K1819">
        <v>-18.63</v>
      </c>
    </row>
    <row r="1820" spans="1:11" x14ac:dyDescent="0.2">
      <c r="A1820" s="1">
        <v>44642</v>
      </c>
      <c r="B1820" s="2">
        <v>4469.1000000000004</v>
      </c>
      <c r="C1820" s="2">
        <v>4522</v>
      </c>
      <c r="D1820" s="2">
        <v>4469.1000000000004</v>
      </c>
      <c r="E1820" s="2">
        <v>4511.6099999999997</v>
      </c>
      <c r="F1820">
        <v>7.92</v>
      </c>
      <c r="G1820">
        <v>52.9</v>
      </c>
      <c r="H1820">
        <v>42.51</v>
      </c>
      <c r="I1820">
        <v>50.43</v>
      </c>
      <c r="J1820">
        <v>7.92</v>
      </c>
      <c r="K1820">
        <v>-60.82</v>
      </c>
    </row>
    <row r="1821" spans="1:11" x14ac:dyDescent="0.2">
      <c r="A1821" s="1">
        <v>44643</v>
      </c>
      <c r="B1821" s="2">
        <v>4493.1000000000004</v>
      </c>
      <c r="C1821" s="2">
        <v>4501.07</v>
      </c>
      <c r="D1821" s="2">
        <v>4455.8100000000004</v>
      </c>
      <c r="E1821" s="2">
        <v>4456.24</v>
      </c>
      <c r="F1821">
        <v>-18.510000000000002</v>
      </c>
      <c r="G1821">
        <v>45.26</v>
      </c>
      <c r="H1821">
        <v>-36.86</v>
      </c>
      <c r="I1821">
        <v>-55.37</v>
      </c>
      <c r="J1821">
        <v>-55.8</v>
      </c>
      <c r="K1821">
        <v>10.54</v>
      </c>
    </row>
    <row r="1822" spans="1:11" x14ac:dyDescent="0.2">
      <c r="A1822" s="1">
        <v>44644</v>
      </c>
      <c r="B1822" s="2">
        <v>4469.9799999999996</v>
      </c>
      <c r="C1822" s="2">
        <v>4520.58</v>
      </c>
      <c r="D1822" s="2">
        <v>4465.17</v>
      </c>
      <c r="E1822" s="2">
        <v>4520.16</v>
      </c>
      <c r="F1822">
        <v>13.74</v>
      </c>
      <c r="G1822">
        <v>55.41</v>
      </c>
      <c r="H1822">
        <v>50.18</v>
      </c>
      <c r="I1822">
        <v>63.92</v>
      </c>
      <c r="J1822">
        <v>8.93</v>
      </c>
      <c r="K1822">
        <v>-64.34</v>
      </c>
    </row>
    <row r="1823" spans="1:11" x14ac:dyDescent="0.2">
      <c r="A1823" s="1">
        <v>44645</v>
      </c>
      <c r="B1823" s="2">
        <v>4522.91</v>
      </c>
      <c r="C1823" s="2">
        <v>4546.03</v>
      </c>
      <c r="D1823" s="2">
        <v>4501.07</v>
      </c>
      <c r="E1823" s="2">
        <v>4543.0600000000004</v>
      </c>
      <c r="F1823">
        <v>2.75</v>
      </c>
      <c r="G1823">
        <v>44.96</v>
      </c>
      <c r="H1823">
        <v>20.149999999999999</v>
      </c>
      <c r="I1823">
        <v>22.9</v>
      </c>
      <c r="J1823">
        <v>-19.09</v>
      </c>
      <c r="K1823">
        <v>-25.87</v>
      </c>
    </row>
    <row r="1824" spans="1:11" x14ac:dyDescent="0.2">
      <c r="A1824" s="1">
        <v>44648</v>
      </c>
      <c r="B1824" s="2">
        <v>4541.09</v>
      </c>
      <c r="C1824" s="2">
        <v>4575.6499999999996</v>
      </c>
      <c r="D1824" s="2">
        <v>4517.6899999999996</v>
      </c>
      <c r="E1824" s="2">
        <v>4575.5200000000004</v>
      </c>
      <c r="F1824">
        <v>-1.97</v>
      </c>
      <c r="G1824">
        <v>57.96</v>
      </c>
      <c r="H1824">
        <v>34.43</v>
      </c>
      <c r="I1824">
        <v>32.46</v>
      </c>
      <c r="J1824">
        <v>-25.37</v>
      </c>
      <c r="K1824">
        <v>-32.590000000000003</v>
      </c>
    </row>
    <row r="1825" spans="1:11" x14ac:dyDescent="0.2">
      <c r="A1825" s="1">
        <v>44649</v>
      </c>
      <c r="B1825" s="2">
        <v>4602.8599999999997</v>
      </c>
      <c r="C1825" s="2">
        <v>4637.3</v>
      </c>
      <c r="D1825" s="2">
        <v>4589.66</v>
      </c>
      <c r="E1825" s="2">
        <v>4631.6000000000004</v>
      </c>
      <c r="F1825">
        <v>27.34</v>
      </c>
      <c r="G1825">
        <v>47.64</v>
      </c>
      <c r="H1825">
        <v>28.74</v>
      </c>
      <c r="I1825">
        <v>56.08</v>
      </c>
      <c r="J1825">
        <v>14.14</v>
      </c>
      <c r="K1825">
        <v>-61.78</v>
      </c>
    </row>
    <row r="1826" spans="1:11" x14ac:dyDescent="0.2">
      <c r="A1826" s="1">
        <v>44650</v>
      </c>
      <c r="B1826" s="2">
        <v>4624.2</v>
      </c>
      <c r="C1826" s="2">
        <v>4627.7700000000004</v>
      </c>
      <c r="D1826" s="2">
        <v>4581.32</v>
      </c>
      <c r="E1826" s="2">
        <v>4602.45</v>
      </c>
      <c r="F1826">
        <v>-7.4</v>
      </c>
      <c r="G1826">
        <v>46.45</v>
      </c>
      <c r="H1826">
        <v>-21.75</v>
      </c>
      <c r="I1826">
        <v>-29.15</v>
      </c>
      <c r="J1826">
        <v>-50.28</v>
      </c>
      <c r="K1826">
        <v>3.83</v>
      </c>
    </row>
    <row r="1827" spans="1:11" x14ac:dyDescent="0.2">
      <c r="A1827" s="1">
        <v>44651</v>
      </c>
      <c r="B1827" s="2">
        <v>4599.0200000000004</v>
      </c>
      <c r="C1827" s="2">
        <v>4603.07</v>
      </c>
      <c r="D1827" s="2">
        <v>4530.41</v>
      </c>
      <c r="E1827" s="2">
        <v>4530.41</v>
      </c>
      <c r="F1827">
        <v>-3.43</v>
      </c>
      <c r="G1827">
        <v>72.66</v>
      </c>
      <c r="H1827">
        <v>-68.61</v>
      </c>
      <c r="I1827">
        <v>-72.040000000000006</v>
      </c>
      <c r="J1827">
        <v>-72.040000000000006</v>
      </c>
      <c r="K1827">
        <v>-0.62</v>
      </c>
    </row>
    <row r="1828" spans="1:11" x14ac:dyDescent="0.2">
      <c r="A1828" s="1">
        <v>44652</v>
      </c>
      <c r="B1828" s="2">
        <v>4540.32</v>
      </c>
      <c r="C1828" s="2">
        <v>4548.7</v>
      </c>
      <c r="D1828" s="2">
        <v>4507.57</v>
      </c>
      <c r="E1828" s="2">
        <v>4545.8599999999997</v>
      </c>
      <c r="F1828">
        <v>9.91</v>
      </c>
      <c r="G1828">
        <v>41.13</v>
      </c>
      <c r="H1828">
        <v>5.54</v>
      </c>
      <c r="I1828">
        <v>15.45</v>
      </c>
      <c r="J1828">
        <v>-22.84</v>
      </c>
      <c r="K1828">
        <v>-18.29</v>
      </c>
    </row>
    <row r="1829" spans="1:11" x14ac:dyDescent="0.2">
      <c r="A1829" s="1">
        <v>44655</v>
      </c>
      <c r="B1829" s="2">
        <v>4547.97</v>
      </c>
      <c r="C1829" s="2">
        <v>4583.5</v>
      </c>
      <c r="D1829" s="2">
        <v>4539.21</v>
      </c>
      <c r="E1829" s="2">
        <v>4582.6400000000003</v>
      </c>
      <c r="F1829">
        <v>2.11</v>
      </c>
      <c r="G1829">
        <v>44.29</v>
      </c>
      <c r="H1829">
        <v>34.67</v>
      </c>
      <c r="I1829">
        <v>36.78</v>
      </c>
      <c r="J1829">
        <v>-6.65</v>
      </c>
      <c r="K1829">
        <v>-37.64</v>
      </c>
    </row>
    <row r="1830" spans="1:11" x14ac:dyDescent="0.2">
      <c r="A1830" s="1">
        <v>44656</v>
      </c>
      <c r="B1830" s="2">
        <v>4572.45</v>
      </c>
      <c r="C1830" s="2">
        <v>4593.45</v>
      </c>
      <c r="D1830" s="2">
        <v>4514.17</v>
      </c>
      <c r="E1830" s="2">
        <v>4525.12</v>
      </c>
      <c r="F1830">
        <v>-10.19</v>
      </c>
      <c r="G1830">
        <v>79.28</v>
      </c>
      <c r="H1830">
        <v>-47.33</v>
      </c>
      <c r="I1830">
        <v>-57.52</v>
      </c>
      <c r="J1830">
        <v>-68.47</v>
      </c>
      <c r="K1830">
        <v>-10.81</v>
      </c>
    </row>
    <row r="1831" spans="1:11" x14ac:dyDescent="0.2">
      <c r="A1831" s="1">
        <v>44657</v>
      </c>
      <c r="B1831" s="2">
        <v>4494.17</v>
      </c>
      <c r="C1831" s="2">
        <v>4503.9399999999996</v>
      </c>
      <c r="D1831" s="2">
        <v>4450.04</v>
      </c>
      <c r="E1831" s="2">
        <v>4481.1499999999996</v>
      </c>
      <c r="F1831">
        <v>-30.95</v>
      </c>
      <c r="G1831">
        <v>53.9</v>
      </c>
      <c r="H1831">
        <v>-13.02</v>
      </c>
      <c r="I1831">
        <v>-43.97</v>
      </c>
      <c r="J1831">
        <v>-75.08</v>
      </c>
      <c r="K1831">
        <v>21.18</v>
      </c>
    </row>
    <row r="1832" spans="1:11" x14ac:dyDescent="0.2">
      <c r="A1832" s="1">
        <v>44658</v>
      </c>
      <c r="B1832" s="2">
        <v>4474.6499999999996</v>
      </c>
      <c r="C1832" s="2">
        <v>4521.16</v>
      </c>
      <c r="D1832" s="2">
        <v>4450.3</v>
      </c>
      <c r="E1832" s="2">
        <v>4500.21</v>
      </c>
      <c r="F1832">
        <v>-6.5</v>
      </c>
      <c r="G1832">
        <v>70.86</v>
      </c>
      <c r="H1832">
        <v>25.56</v>
      </c>
      <c r="I1832">
        <v>19.059999999999999</v>
      </c>
      <c r="J1832">
        <v>-30.85</v>
      </c>
      <c r="K1832">
        <v>-40.01</v>
      </c>
    </row>
    <row r="1833" spans="1:11" x14ac:dyDescent="0.2">
      <c r="A1833" s="1">
        <v>44659</v>
      </c>
      <c r="B1833" s="2">
        <v>4494.1499999999996</v>
      </c>
      <c r="C1833" s="2">
        <v>4520.41</v>
      </c>
      <c r="D1833" s="2">
        <v>4474.6000000000004</v>
      </c>
      <c r="E1833" s="2">
        <v>4488.28</v>
      </c>
      <c r="F1833">
        <v>-6.06</v>
      </c>
      <c r="G1833">
        <v>45.81</v>
      </c>
      <c r="H1833">
        <v>-5.87</v>
      </c>
      <c r="I1833">
        <v>-11.93</v>
      </c>
      <c r="J1833">
        <v>-25.61</v>
      </c>
      <c r="K1833">
        <v>-20.2</v>
      </c>
    </row>
    <row r="1834" spans="1:11" x14ac:dyDescent="0.2">
      <c r="A1834" s="1">
        <v>44662</v>
      </c>
      <c r="B1834" s="2">
        <v>4462.6400000000003</v>
      </c>
      <c r="C1834" s="2">
        <v>4464.3500000000004</v>
      </c>
      <c r="D1834" s="2">
        <v>4408.38</v>
      </c>
      <c r="E1834" s="2">
        <v>4412.53</v>
      </c>
      <c r="F1834">
        <v>-25.64</v>
      </c>
      <c r="G1834">
        <v>55.97</v>
      </c>
      <c r="H1834">
        <v>-50.11</v>
      </c>
      <c r="I1834">
        <v>-75.75</v>
      </c>
      <c r="J1834">
        <v>-79.900000000000006</v>
      </c>
      <c r="K1834">
        <v>23.93</v>
      </c>
    </row>
    <row r="1835" spans="1:11" x14ac:dyDescent="0.2">
      <c r="A1835" s="1">
        <v>44663</v>
      </c>
      <c r="B1835" s="2">
        <v>4437.59</v>
      </c>
      <c r="C1835" s="2">
        <v>4471</v>
      </c>
      <c r="D1835" s="2">
        <v>4381.34</v>
      </c>
      <c r="E1835" s="2">
        <v>4397.45</v>
      </c>
      <c r="F1835">
        <v>25.06</v>
      </c>
      <c r="G1835">
        <v>89.66</v>
      </c>
      <c r="H1835">
        <v>-40.14</v>
      </c>
      <c r="I1835">
        <v>-15.08</v>
      </c>
      <c r="J1835">
        <v>-31.19</v>
      </c>
      <c r="K1835">
        <v>-58.47</v>
      </c>
    </row>
    <row r="1836" spans="1:11" x14ac:dyDescent="0.2">
      <c r="A1836" s="1">
        <v>44664</v>
      </c>
      <c r="B1836" s="2">
        <v>4394.3</v>
      </c>
      <c r="C1836" s="2">
        <v>4453.92</v>
      </c>
      <c r="D1836" s="2">
        <v>4392.7</v>
      </c>
      <c r="E1836" s="2">
        <v>4446.59</v>
      </c>
      <c r="F1836">
        <v>-3.15</v>
      </c>
      <c r="G1836">
        <v>61.22</v>
      </c>
      <c r="H1836">
        <v>52.29</v>
      </c>
      <c r="I1836">
        <v>49.14</v>
      </c>
      <c r="J1836">
        <v>-4.75</v>
      </c>
      <c r="K1836">
        <v>-56.47</v>
      </c>
    </row>
    <row r="1837" spans="1:11" x14ac:dyDescent="0.2">
      <c r="A1837" s="1">
        <v>44665</v>
      </c>
      <c r="B1837" s="2">
        <v>4449.12</v>
      </c>
      <c r="C1837" s="2">
        <v>4460.46</v>
      </c>
      <c r="D1837" s="2">
        <v>4390.7700000000004</v>
      </c>
      <c r="E1837" s="2">
        <v>4392.59</v>
      </c>
      <c r="F1837">
        <v>2.5299999999999998</v>
      </c>
      <c r="G1837">
        <v>69.69</v>
      </c>
      <c r="H1837">
        <v>-56.53</v>
      </c>
      <c r="I1837">
        <v>-54</v>
      </c>
      <c r="J1837">
        <v>-55.82</v>
      </c>
      <c r="K1837">
        <v>-13.87</v>
      </c>
    </row>
    <row r="1838" spans="1:11" x14ac:dyDescent="0.2">
      <c r="A1838" s="1">
        <v>44669</v>
      </c>
      <c r="B1838" s="2">
        <v>4385.63</v>
      </c>
      <c r="C1838" s="2">
        <v>4410.3100000000004</v>
      </c>
      <c r="D1838" s="2">
        <v>4370.3</v>
      </c>
      <c r="E1838" s="2">
        <v>4391.6899999999996</v>
      </c>
      <c r="F1838">
        <v>-6.96</v>
      </c>
      <c r="G1838">
        <v>40.01</v>
      </c>
      <c r="H1838">
        <v>6.06</v>
      </c>
      <c r="I1838">
        <v>-0.9</v>
      </c>
      <c r="J1838">
        <v>-22.29</v>
      </c>
      <c r="K1838">
        <v>-17.72</v>
      </c>
    </row>
    <row r="1839" spans="1:11" x14ac:dyDescent="0.2">
      <c r="A1839" s="1">
        <v>44670</v>
      </c>
      <c r="B1839" s="2">
        <v>4390.63</v>
      </c>
      <c r="C1839" s="2">
        <v>4471.03</v>
      </c>
      <c r="D1839" s="2">
        <v>4390.63</v>
      </c>
      <c r="E1839" s="2">
        <v>4462.21</v>
      </c>
      <c r="F1839">
        <v>-1.06</v>
      </c>
      <c r="G1839">
        <v>80.400000000000006</v>
      </c>
      <c r="H1839">
        <v>71.58</v>
      </c>
      <c r="I1839">
        <v>70.52</v>
      </c>
      <c r="J1839">
        <v>-1.06</v>
      </c>
      <c r="K1839">
        <v>-79.34</v>
      </c>
    </row>
    <row r="1840" spans="1:11" x14ac:dyDescent="0.2">
      <c r="A1840" s="1">
        <v>44671</v>
      </c>
      <c r="B1840" s="2">
        <v>4472.26</v>
      </c>
      <c r="C1840" s="2">
        <v>4488.29</v>
      </c>
      <c r="D1840" s="2">
        <v>4448.76</v>
      </c>
      <c r="E1840" s="2">
        <v>4459.45</v>
      </c>
      <c r="F1840">
        <v>10.050000000000001</v>
      </c>
      <c r="G1840">
        <v>39.53</v>
      </c>
      <c r="H1840">
        <v>-12.81</v>
      </c>
      <c r="I1840">
        <v>-2.76</v>
      </c>
      <c r="J1840">
        <v>-13.45</v>
      </c>
      <c r="K1840">
        <v>-26.08</v>
      </c>
    </row>
    <row r="1841" spans="1:11" x14ac:dyDescent="0.2">
      <c r="A1841" s="1">
        <v>44672</v>
      </c>
      <c r="B1841" s="2">
        <v>4489.17</v>
      </c>
      <c r="C1841" s="2">
        <v>4512.9399999999996</v>
      </c>
      <c r="D1841" s="2">
        <v>4384.47</v>
      </c>
      <c r="E1841" s="2">
        <v>4393.66</v>
      </c>
      <c r="F1841">
        <v>29.72</v>
      </c>
      <c r="G1841">
        <v>128.47</v>
      </c>
      <c r="H1841">
        <v>-95.51</v>
      </c>
      <c r="I1841">
        <v>-65.790000000000006</v>
      </c>
      <c r="J1841">
        <v>-74.98</v>
      </c>
      <c r="K1841">
        <v>-53.49</v>
      </c>
    </row>
    <row r="1842" spans="1:11" x14ac:dyDescent="0.2">
      <c r="A1842" s="1">
        <v>44673</v>
      </c>
      <c r="B1842" s="2">
        <v>4385.83</v>
      </c>
      <c r="C1842" s="2">
        <v>4385.83</v>
      </c>
      <c r="D1842" s="2">
        <v>4267.62</v>
      </c>
      <c r="E1842" s="2">
        <v>4271.78</v>
      </c>
      <c r="F1842">
        <v>-7.83</v>
      </c>
      <c r="G1842">
        <v>118.21</v>
      </c>
      <c r="H1842">
        <v>-114.05</v>
      </c>
      <c r="I1842">
        <v>-121.88</v>
      </c>
      <c r="J1842">
        <v>-126.04</v>
      </c>
      <c r="K1842">
        <v>7.83</v>
      </c>
    </row>
    <row r="1843" spans="1:11" x14ac:dyDescent="0.2">
      <c r="A1843" s="1">
        <v>44676</v>
      </c>
      <c r="B1843" s="2">
        <v>4255.34</v>
      </c>
      <c r="C1843" s="2">
        <v>4299.0200000000004</v>
      </c>
      <c r="D1843" s="2">
        <v>4200.82</v>
      </c>
      <c r="E1843" s="2">
        <v>4296.12</v>
      </c>
      <c r="F1843">
        <v>-16.440000000000001</v>
      </c>
      <c r="G1843">
        <v>98.2</v>
      </c>
      <c r="H1843">
        <v>40.78</v>
      </c>
      <c r="I1843">
        <v>24.34</v>
      </c>
      <c r="J1843">
        <v>-70.959999999999994</v>
      </c>
      <c r="K1843">
        <v>-27.24</v>
      </c>
    </row>
    <row r="1844" spans="1:11" x14ac:dyDescent="0.2">
      <c r="A1844" s="1">
        <v>44677</v>
      </c>
      <c r="B1844" s="2">
        <v>4278.1400000000003</v>
      </c>
      <c r="C1844" s="2">
        <v>4278.1400000000003</v>
      </c>
      <c r="D1844" s="2">
        <v>4175.04</v>
      </c>
      <c r="E1844" s="2">
        <v>4175.2</v>
      </c>
      <c r="F1844">
        <v>-17.98</v>
      </c>
      <c r="G1844">
        <v>103.1</v>
      </c>
      <c r="H1844">
        <v>-102.94</v>
      </c>
      <c r="I1844">
        <v>-120.92</v>
      </c>
      <c r="J1844">
        <v>-121.08</v>
      </c>
      <c r="K1844">
        <v>17.98</v>
      </c>
    </row>
    <row r="1845" spans="1:11" x14ac:dyDescent="0.2">
      <c r="A1845" s="1">
        <v>44678</v>
      </c>
      <c r="B1845" s="2">
        <v>4186.5200000000004</v>
      </c>
      <c r="C1845" s="2">
        <v>4240.71</v>
      </c>
      <c r="D1845" s="2">
        <v>4162.8999999999996</v>
      </c>
      <c r="E1845" s="2">
        <v>4183.96</v>
      </c>
      <c r="F1845">
        <v>11.32</v>
      </c>
      <c r="G1845">
        <v>77.81</v>
      </c>
      <c r="H1845">
        <v>-2.56</v>
      </c>
      <c r="I1845">
        <v>8.76</v>
      </c>
      <c r="J1845">
        <v>-12.3</v>
      </c>
      <c r="K1845">
        <v>-65.510000000000005</v>
      </c>
    </row>
    <row r="1846" spans="1:11" x14ac:dyDescent="0.2">
      <c r="A1846" s="1">
        <v>44679</v>
      </c>
      <c r="B1846" s="2">
        <v>4222.58</v>
      </c>
      <c r="C1846" s="2">
        <v>4308.45</v>
      </c>
      <c r="D1846" s="2">
        <v>4188.63</v>
      </c>
      <c r="E1846" s="2">
        <v>4287.5</v>
      </c>
      <c r="F1846">
        <v>38.619999999999997</v>
      </c>
      <c r="G1846">
        <v>119.82</v>
      </c>
      <c r="H1846">
        <v>64.92</v>
      </c>
      <c r="I1846">
        <v>103.54</v>
      </c>
      <c r="J1846">
        <v>4.67</v>
      </c>
      <c r="K1846">
        <v>-124.49</v>
      </c>
    </row>
    <row r="1847" spans="1:11" x14ac:dyDescent="0.2">
      <c r="A1847" s="1">
        <v>44680</v>
      </c>
      <c r="B1847" s="2">
        <v>4253.75</v>
      </c>
      <c r="C1847" s="2">
        <v>4269.68</v>
      </c>
      <c r="D1847" s="2">
        <v>4124.28</v>
      </c>
      <c r="E1847" s="2">
        <v>4131.93</v>
      </c>
      <c r="F1847">
        <v>-33.75</v>
      </c>
      <c r="G1847">
        <v>145.4</v>
      </c>
      <c r="H1847">
        <v>-121.82</v>
      </c>
      <c r="I1847">
        <v>-155.57</v>
      </c>
      <c r="J1847">
        <v>-163.22</v>
      </c>
      <c r="K1847">
        <v>17.82</v>
      </c>
    </row>
    <row r="1848" spans="1:11" x14ac:dyDescent="0.2">
      <c r="A1848" s="1">
        <v>44683</v>
      </c>
      <c r="B1848" s="2">
        <v>4130.6099999999997</v>
      </c>
      <c r="C1848" s="2">
        <v>4169.8100000000004</v>
      </c>
      <c r="D1848" s="2">
        <v>4062.51</v>
      </c>
      <c r="E1848" s="2">
        <v>4155.38</v>
      </c>
      <c r="F1848">
        <v>-1.32</v>
      </c>
      <c r="G1848">
        <v>107.3</v>
      </c>
      <c r="H1848">
        <v>24.77</v>
      </c>
      <c r="I1848">
        <v>23.45</v>
      </c>
      <c r="J1848">
        <v>-69.42</v>
      </c>
      <c r="K1848">
        <v>-37.880000000000003</v>
      </c>
    </row>
    <row r="1849" spans="1:11" x14ac:dyDescent="0.2">
      <c r="A1849" s="1">
        <v>44684</v>
      </c>
      <c r="B1849" s="2">
        <v>4159.78</v>
      </c>
      <c r="C1849" s="2">
        <v>4200.1000000000004</v>
      </c>
      <c r="D1849" s="2">
        <v>4147.08</v>
      </c>
      <c r="E1849" s="2">
        <v>4175.4799999999996</v>
      </c>
      <c r="F1849">
        <v>4.4000000000000004</v>
      </c>
      <c r="G1849">
        <v>53.02</v>
      </c>
      <c r="H1849">
        <v>15.7</v>
      </c>
      <c r="I1849">
        <v>20.100000000000001</v>
      </c>
      <c r="J1849">
        <v>-8.3000000000000007</v>
      </c>
      <c r="K1849">
        <v>-44.72</v>
      </c>
    </row>
    <row r="1850" spans="1:11" x14ac:dyDescent="0.2">
      <c r="A1850" s="1">
        <v>44685</v>
      </c>
      <c r="B1850" s="2">
        <v>4181.18</v>
      </c>
      <c r="C1850" s="2">
        <v>4307.66</v>
      </c>
      <c r="D1850" s="2">
        <v>4148.91</v>
      </c>
      <c r="E1850" s="2">
        <v>4300.17</v>
      </c>
      <c r="F1850">
        <v>5.7</v>
      </c>
      <c r="G1850">
        <v>158.75</v>
      </c>
      <c r="H1850">
        <v>118.99</v>
      </c>
      <c r="I1850">
        <v>124.69</v>
      </c>
      <c r="J1850">
        <v>-26.57</v>
      </c>
      <c r="K1850">
        <v>-132.18</v>
      </c>
    </row>
    <row r="1851" spans="1:11" x14ac:dyDescent="0.2">
      <c r="A1851" s="1">
        <v>44686</v>
      </c>
      <c r="B1851" s="2">
        <v>4270.43</v>
      </c>
      <c r="C1851" s="2">
        <v>4270.43</v>
      </c>
      <c r="D1851" s="2">
        <v>4106.01</v>
      </c>
      <c r="E1851" s="2">
        <v>4146.87</v>
      </c>
      <c r="F1851">
        <v>-29.74</v>
      </c>
      <c r="G1851">
        <v>164.42</v>
      </c>
      <c r="H1851">
        <v>-123.56</v>
      </c>
      <c r="I1851">
        <v>-153.30000000000001</v>
      </c>
      <c r="J1851">
        <v>-194.16</v>
      </c>
      <c r="K1851">
        <v>29.74</v>
      </c>
    </row>
    <row r="1852" spans="1:11" x14ac:dyDescent="0.2">
      <c r="A1852" s="1">
        <v>44687</v>
      </c>
      <c r="B1852" s="2">
        <v>4128.17</v>
      </c>
      <c r="C1852" s="2">
        <v>4157.6899999999996</v>
      </c>
      <c r="D1852" s="2">
        <v>4067.91</v>
      </c>
      <c r="E1852" s="2">
        <v>4123.34</v>
      </c>
      <c r="F1852">
        <v>-18.7</v>
      </c>
      <c r="G1852">
        <v>89.78</v>
      </c>
      <c r="H1852">
        <v>-4.83</v>
      </c>
      <c r="I1852">
        <v>-23.53</v>
      </c>
      <c r="J1852">
        <v>-78.959999999999994</v>
      </c>
      <c r="K1852">
        <v>-10.82</v>
      </c>
    </row>
    <row r="1853" spans="1:11" x14ac:dyDescent="0.2">
      <c r="A1853" s="1">
        <v>44690</v>
      </c>
      <c r="B1853" s="2">
        <v>4081.27</v>
      </c>
      <c r="C1853" s="2">
        <v>4081.27</v>
      </c>
      <c r="D1853" s="2">
        <v>3975.48</v>
      </c>
      <c r="E1853" s="2">
        <v>3991.24</v>
      </c>
      <c r="F1853">
        <v>-42.07</v>
      </c>
      <c r="G1853">
        <v>105.79</v>
      </c>
      <c r="H1853">
        <v>-90.03</v>
      </c>
      <c r="I1853">
        <v>-132.1</v>
      </c>
      <c r="J1853">
        <v>-147.86000000000001</v>
      </c>
      <c r="K1853">
        <v>42.07</v>
      </c>
    </row>
    <row r="1854" spans="1:11" x14ac:dyDescent="0.2">
      <c r="A1854" s="1">
        <v>44691</v>
      </c>
      <c r="B1854" s="2">
        <v>4035.18</v>
      </c>
      <c r="C1854" s="2">
        <v>4068.82</v>
      </c>
      <c r="D1854" s="2">
        <v>3958.17</v>
      </c>
      <c r="E1854" s="2">
        <v>4001.05</v>
      </c>
      <c r="F1854">
        <v>43.94</v>
      </c>
      <c r="G1854">
        <v>110.65</v>
      </c>
      <c r="H1854">
        <v>-34.130000000000003</v>
      </c>
      <c r="I1854">
        <v>9.81</v>
      </c>
      <c r="J1854">
        <v>-33.07</v>
      </c>
      <c r="K1854">
        <v>-77.58</v>
      </c>
    </row>
    <row r="1855" spans="1:11" x14ac:dyDescent="0.2">
      <c r="A1855" s="1">
        <v>44692</v>
      </c>
      <c r="B1855" s="2">
        <v>3990.08</v>
      </c>
      <c r="C1855" s="2">
        <v>4049.09</v>
      </c>
      <c r="D1855" s="2">
        <v>3928.82</v>
      </c>
      <c r="E1855" s="2">
        <v>3935.18</v>
      </c>
      <c r="F1855">
        <v>-10.97</v>
      </c>
      <c r="G1855">
        <v>120.27</v>
      </c>
      <c r="H1855">
        <v>-54.9</v>
      </c>
      <c r="I1855">
        <v>-65.87</v>
      </c>
      <c r="J1855">
        <v>-72.23</v>
      </c>
      <c r="K1855">
        <v>-48.04</v>
      </c>
    </row>
    <row r="1856" spans="1:11" x14ac:dyDescent="0.2">
      <c r="A1856" s="1">
        <v>44693</v>
      </c>
      <c r="B1856" s="2">
        <v>3903.95</v>
      </c>
      <c r="C1856" s="2">
        <v>3964.8</v>
      </c>
      <c r="D1856" s="2">
        <v>3858.87</v>
      </c>
      <c r="E1856" s="2">
        <v>3930.08</v>
      </c>
      <c r="F1856">
        <v>-31.23</v>
      </c>
      <c r="G1856">
        <v>105.93</v>
      </c>
      <c r="H1856">
        <v>26.13</v>
      </c>
      <c r="I1856">
        <v>-5.0999999999999996</v>
      </c>
      <c r="J1856">
        <v>-76.31</v>
      </c>
      <c r="K1856">
        <v>-29.62</v>
      </c>
    </row>
    <row r="1857" spans="1:11" x14ac:dyDescent="0.2">
      <c r="A1857" s="1">
        <v>44694</v>
      </c>
      <c r="B1857" s="2">
        <v>3963.9</v>
      </c>
      <c r="C1857" s="2">
        <v>4038.88</v>
      </c>
      <c r="D1857" s="2">
        <v>3963.9</v>
      </c>
      <c r="E1857" s="2">
        <v>4023.89</v>
      </c>
      <c r="F1857">
        <v>33.82</v>
      </c>
      <c r="G1857">
        <v>74.98</v>
      </c>
      <c r="H1857">
        <v>59.99</v>
      </c>
      <c r="I1857">
        <v>93.81</v>
      </c>
      <c r="J1857">
        <v>33.82</v>
      </c>
      <c r="K1857">
        <v>-108.8</v>
      </c>
    </row>
    <row r="1858" spans="1:11" x14ac:dyDescent="0.2">
      <c r="A1858" s="1">
        <v>44697</v>
      </c>
      <c r="B1858" s="2">
        <v>4013.02</v>
      </c>
      <c r="C1858" s="2">
        <v>4046.46</v>
      </c>
      <c r="D1858" s="2">
        <v>3983.99</v>
      </c>
      <c r="E1858" s="2">
        <v>4008.01</v>
      </c>
      <c r="F1858">
        <v>-10.87</v>
      </c>
      <c r="G1858">
        <v>62.47</v>
      </c>
      <c r="H1858">
        <v>-5.01</v>
      </c>
      <c r="I1858">
        <v>-15.88</v>
      </c>
      <c r="J1858">
        <v>-39.9</v>
      </c>
      <c r="K1858">
        <v>-22.57</v>
      </c>
    </row>
    <row r="1859" spans="1:11" x14ac:dyDescent="0.2">
      <c r="A1859" s="1">
        <v>44698</v>
      </c>
      <c r="B1859" s="2">
        <v>4052</v>
      </c>
      <c r="C1859" s="2">
        <v>4090.72</v>
      </c>
      <c r="D1859" s="2">
        <v>4033.93</v>
      </c>
      <c r="E1859" s="2">
        <v>4088.85</v>
      </c>
      <c r="F1859">
        <v>43.99</v>
      </c>
      <c r="G1859">
        <v>56.79</v>
      </c>
      <c r="H1859">
        <v>36.85</v>
      </c>
      <c r="I1859">
        <v>80.84</v>
      </c>
      <c r="J1859">
        <v>25.92</v>
      </c>
      <c r="K1859">
        <v>-82.71</v>
      </c>
    </row>
    <row r="1860" spans="1:11" x14ac:dyDescent="0.2">
      <c r="A1860" s="1">
        <v>44699</v>
      </c>
      <c r="B1860" s="2">
        <v>4051.98</v>
      </c>
      <c r="C1860" s="2">
        <v>4051.98</v>
      </c>
      <c r="D1860" s="2">
        <v>3911.91</v>
      </c>
      <c r="E1860" s="2">
        <v>3923.68</v>
      </c>
      <c r="F1860">
        <v>-36.869999999999997</v>
      </c>
      <c r="G1860">
        <v>140.07</v>
      </c>
      <c r="H1860">
        <v>-128.30000000000001</v>
      </c>
      <c r="I1860">
        <v>-165.17</v>
      </c>
      <c r="J1860">
        <v>-176.94</v>
      </c>
      <c r="K1860">
        <v>36.869999999999997</v>
      </c>
    </row>
    <row r="1861" spans="1:11" x14ac:dyDescent="0.2">
      <c r="A1861" s="1">
        <v>44700</v>
      </c>
      <c r="B1861" s="2">
        <v>3899</v>
      </c>
      <c r="C1861" s="2">
        <v>3945.96</v>
      </c>
      <c r="D1861" s="2">
        <v>3876.58</v>
      </c>
      <c r="E1861" s="2">
        <v>3900.79</v>
      </c>
      <c r="F1861">
        <v>-24.68</v>
      </c>
      <c r="G1861">
        <v>69.38</v>
      </c>
      <c r="H1861">
        <v>1.79</v>
      </c>
      <c r="I1861">
        <v>-22.89</v>
      </c>
      <c r="J1861">
        <v>-47.1</v>
      </c>
      <c r="K1861">
        <v>-22.28</v>
      </c>
    </row>
    <row r="1862" spans="1:11" x14ac:dyDescent="0.2">
      <c r="A1862" s="1">
        <v>44701</v>
      </c>
      <c r="B1862" s="2">
        <v>3927.76</v>
      </c>
      <c r="C1862" s="2">
        <v>3943.42</v>
      </c>
      <c r="D1862" s="2">
        <v>3810.32</v>
      </c>
      <c r="E1862" s="2">
        <v>3901.36</v>
      </c>
      <c r="F1862">
        <v>26.97</v>
      </c>
      <c r="G1862">
        <v>133.1</v>
      </c>
      <c r="H1862">
        <v>-26.4</v>
      </c>
      <c r="I1862">
        <v>0.56999999999999995</v>
      </c>
      <c r="J1862">
        <v>-90.47</v>
      </c>
      <c r="K1862">
        <v>-42.63</v>
      </c>
    </row>
    <row r="1863" spans="1:11" x14ac:dyDescent="0.2">
      <c r="A1863" s="1">
        <v>44704</v>
      </c>
      <c r="B1863" s="2">
        <v>3919.42</v>
      </c>
      <c r="C1863" s="2">
        <v>3981.88</v>
      </c>
      <c r="D1863" s="2">
        <v>3909.04</v>
      </c>
      <c r="E1863" s="2">
        <v>3973.75</v>
      </c>
      <c r="F1863">
        <v>18.059999999999999</v>
      </c>
      <c r="G1863">
        <v>72.84</v>
      </c>
      <c r="H1863">
        <v>54.33</v>
      </c>
      <c r="I1863">
        <v>72.39</v>
      </c>
      <c r="J1863">
        <v>7.68</v>
      </c>
      <c r="K1863">
        <v>-80.52</v>
      </c>
    </row>
    <row r="1864" spans="1:11" x14ac:dyDescent="0.2">
      <c r="A1864" s="1">
        <v>44705</v>
      </c>
      <c r="B1864" s="2">
        <v>3942.94</v>
      </c>
      <c r="C1864" s="2">
        <v>3955.68</v>
      </c>
      <c r="D1864" s="2">
        <v>3875.13</v>
      </c>
      <c r="E1864" s="2">
        <v>3941.48</v>
      </c>
      <c r="F1864">
        <v>-30.81</v>
      </c>
      <c r="G1864">
        <v>80.55</v>
      </c>
      <c r="H1864">
        <v>-1.46</v>
      </c>
      <c r="I1864">
        <v>-32.270000000000003</v>
      </c>
      <c r="J1864">
        <v>-98.62</v>
      </c>
      <c r="K1864">
        <v>18.07</v>
      </c>
    </row>
    <row r="1865" spans="1:11" x14ac:dyDescent="0.2">
      <c r="A1865" s="1">
        <v>44706</v>
      </c>
      <c r="B1865" s="2">
        <v>3929.59</v>
      </c>
      <c r="C1865" s="2">
        <v>3999.33</v>
      </c>
      <c r="D1865" s="2">
        <v>3925.03</v>
      </c>
      <c r="E1865" s="2">
        <v>3978.73</v>
      </c>
      <c r="F1865">
        <v>-11.89</v>
      </c>
      <c r="G1865">
        <v>74.3</v>
      </c>
      <c r="H1865">
        <v>49.14</v>
      </c>
      <c r="I1865">
        <v>37.25</v>
      </c>
      <c r="J1865">
        <v>-16.45</v>
      </c>
      <c r="K1865">
        <v>-57.85</v>
      </c>
    </row>
    <row r="1866" spans="1:11" x14ac:dyDescent="0.2">
      <c r="A1866" s="1">
        <v>44707</v>
      </c>
      <c r="B1866" s="2">
        <v>3984.6</v>
      </c>
      <c r="C1866" s="2">
        <v>4075.14</v>
      </c>
      <c r="D1866" s="2">
        <v>3984.6</v>
      </c>
      <c r="E1866" s="2">
        <v>4057.84</v>
      </c>
      <c r="F1866">
        <v>5.87</v>
      </c>
      <c r="G1866">
        <v>90.54</v>
      </c>
      <c r="H1866">
        <v>73.239999999999995</v>
      </c>
      <c r="I1866">
        <v>79.11</v>
      </c>
      <c r="J1866">
        <v>5.87</v>
      </c>
      <c r="K1866">
        <v>-96.41</v>
      </c>
    </row>
    <row r="1867" spans="1:11" x14ac:dyDescent="0.2">
      <c r="A1867" s="1">
        <v>44708</v>
      </c>
      <c r="B1867" s="2">
        <v>4077.25</v>
      </c>
      <c r="C1867" s="2">
        <v>4158.49</v>
      </c>
      <c r="D1867" s="2">
        <v>4077.43</v>
      </c>
      <c r="E1867" s="2">
        <v>4158.24</v>
      </c>
      <c r="F1867">
        <v>19.41</v>
      </c>
      <c r="G1867">
        <v>81.06</v>
      </c>
      <c r="H1867">
        <v>80.989999999999995</v>
      </c>
      <c r="I1867">
        <v>100.4</v>
      </c>
      <c r="J1867">
        <v>19.59</v>
      </c>
      <c r="K1867">
        <v>-100.65</v>
      </c>
    </row>
    <row r="1868" spans="1:11" x14ac:dyDescent="0.2">
      <c r="A1868" s="1">
        <v>44712</v>
      </c>
      <c r="B1868" s="2">
        <v>4151.09</v>
      </c>
      <c r="C1868" s="2">
        <v>4168.34</v>
      </c>
      <c r="D1868" s="2">
        <v>4104.88</v>
      </c>
      <c r="E1868" s="2">
        <v>4132.1499999999996</v>
      </c>
      <c r="F1868">
        <v>-7.15</v>
      </c>
      <c r="G1868">
        <v>63.46</v>
      </c>
      <c r="H1868">
        <v>-18.940000000000001</v>
      </c>
      <c r="I1868">
        <v>-26.09</v>
      </c>
      <c r="J1868">
        <v>-53.36</v>
      </c>
      <c r="K1868">
        <v>-10.1</v>
      </c>
    </row>
    <row r="1869" spans="1:11" x14ac:dyDescent="0.2">
      <c r="A1869" s="1">
        <v>44713</v>
      </c>
      <c r="B1869" s="2">
        <v>4149.78</v>
      </c>
      <c r="C1869" s="2">
        <v>4166.54</v>
      </c>
      <c r="D1869" s="2">
        <v>4073.85</v>
      </c>
      <c r="E1869" s="2">
        <v>4101.2299999999996</v>
      </c>
      <c r="F1869">
        <v>17.63</v>
      </c>
      <c r="G1869">
        <v>92.69</v>
      </c>
      <c r="H1869">
        <v>-48.55</v>
      </c>
      <c r="I1869">
        <v>-30.92</v>
      </c>
      <c r="J1869">
        <v>-58.3</v>
      </c>
      <c r="K1869">
        <v>-34.39</v>
      </c>
    </row>
    <row r="1870" spans="1:11" x14ac:dyDescent="0.2">
      <c r="A1870" s="1">
        <v>44714</v>
      </c>
      <c r="B1870" s="2">
        <v>4095.41</v>
      </c>
      <c r="C1870" s="2">
        <v>4177.51</v>
      </c>
      <c r="D1870" s="2">
        <v>4074.37</v>
      </c>
      <c r="E1870" s="2">
        <v>4176.82</v>
      </c>
      <c r="F1870">
        <v>-5.82</v>
      </c>
      <c r="G1870">
        <v>103.14</v>
      </c>
      <c r="H1870">
        <v>81.41</v>
      </c>
      <c r="I1870">
        <v>75.59</v>
      </c>
      <c r="J1870">
        <v>-26.86</v>
      </c>
      <c r="K1870">
        <v>-76.28</v>
      </c>
    </row>
    <row r="1871" spans="1:11" x14ac:dyDescent="0.2">
      <c r="A1871" s="1">
        <v>44715</v>
      </c>
      <c r="B1871" s="2">
        <v>4137.57</v>
      </c>
      <c r="C1871" s="2">
        <v>4142.67</v>
      </c>
      <c r="D1871" s="2">
        <v>4098.67</v>
      </c>
      <c r="E1871" s="2">
        <v>4108.54</v>
      </c>
      <c r="F1871">
        <v>-39.25</v>
      </c>
      <c r="G1871">
        <v>44</v>
      </c>
      <c r="H1871">
        <v>-29.03</v>
      </c>
      <c r="I1871">
        <v>-68.28</v>
      </c>
      <c r="J1871">
        <v>-78.150000000000006</v>
      </c>
      <c r="K1871">
        <v>34.15</v>
      </c>
    </row>
    <row r="1872" spans="1:11" x14ac:dyDescent="0.2">
      <c r="A1872" s="1">
        <v>44718</v>
      </c>
      <c r="B1872" s="2">
        <v>4134.72</v>
      </c>
      <c r="C1872" s="2">
        <v>4168.78</v>
      </c>
      <c r="D1872" s="2">
        <v>4109.18</v>
      </c>
      <c r="E1872" s="2">
        <v>4121.43</v>
      </c>
      <c r="F1872">
        <v>26.18</v>
      </c>
      <c r="G1872">
        <v>59.6</v>
      </c>
      <c r="H1872">
        <v>-13.29</v>
      </c>
      <c r="I1872">
        <v>12.89</v>
      </c>
      <c r="J1872">
        <v>0.64</v>
      </c>
      <c r="K1872">
        <v>-60.24</v>
      </c>
    </row>
    <row r="1873" spans="1:11" x14ac:dyDescent="0.2">
      <c r="A1873" s="1">
        <v>44719</v>
      </c>
      <c r="B1873" s="2">
        <v>4096.47</v>
      </c>
      <c r="C1873" s="2">
        <v>4164.8599999999997</v>
      </c>
      <c r="D1873" s="2">
        <v>4080.19</v>
      </c>
      <c r="E1873" s="2">
        <v>4160.68</v>
      </c>
      <c r="F1873">
        <v>-24.96</v>
      </c>
      <c r="G1873">
        <v>84.67</v>
      </c>
      <c r="H1873">
        <v>64.209999999999994</v>
      </c>
      <c r="I1873">
        <v>39.25</v>
      </c>
      <c r="J1873">
        <v>-41.24</v>
      </c>
      <c r="K1873">
        <v>-43.43</v>
      </c>
    </row>
    <row r="1874" spans="1:11" x14ac:dyDescent="0.2">
      <c r="A1874" s="1">
        <v>44720</v>
      </c>
      <c r="B1874" s="2">
        <v>4147.12</v>
      </c>
      <c r="C1874" s="2">
        <v>4160.1400000000003</v>
      </c>
      <c r="D1874" s="2">
        <v>4107.2</v>
      </c>
      <c r="E1874" s="2">
        <v>4115.7700000000004</v>
      </c>
      <c r="F1874">
        <v>-13.56</v>
      </c>
      <c r="G1874">
        <v>52.94</v>
      </c>
      <c r="H1874">
        <v>-31.35</v>
      </c>
      <c r="I1874">
        <v>-44.91</v>
      </c>
      <c r="J1874">
        <v>-53.48</v>
      </c>
      <c r="K1874">
        <v>0.54</v>
      </c>
    </row>
    <row r="1875" spans="1:11" x14ac:dyDescent="0.2">
      <c r="A1875" s="1">
        <v>44721</v>
      </c>
      <c r="B1875" s="2">
        <v>4101.6499999999996</v>
      </c>
      <c r="C1875" s="2">
        <v>4119.1000000000004</v>
      </c>
      <c r="D1875" s="2">
        <v>4017.17</v>
      </c>
      <c r="E1875" s="2">
        <v>4017.82</v>
      </c>
      <c r="F1875">
        <v>-14.12</v>
      </c>
      <c r="G1875">
        <v>101.93</v>
      </c>
      <c r="H1875">
        <v>-83.83</v>
      </c>
      <c r="I1875">
        <v>-97.95</v>
      </c>
      <c r="J1875">
        <v>-98.6</v>
      </c>
      <c r="K1875">
        <v>-3.33</v>
      </c>
    </row>
    <row r="1876" spans="1:11" x14ac:dyDescent="0.2">
      <c r="A1876" s="1">
        <v>44722</v>
      </c>
      <c r="B1876" s="2">
        <v>3974.39</v>
      </c>
      <c r="C1876" s="2">
        <v>3974.39</v>
      </c>
      <c r="D1876" s="2">
        <v>3900.16</v>
      </c>
      <c r="E1876" s="2">
        <v>3900.86</v>
      </c>
      <c r="F1876">
        <v>-43.43</v>
      </c>
      <c r="G1876">
        <v>74.23</v>
      </c>
      <c r="H1876">
        <v>-73.53</v>
      </c>
      <c r="I1876">
        <v>-116.96</v>
      </c>
      <c r="J1876">
        <v>-117.66</v>
      </c>
      <c r="K1876">
        <v>43.43</v>
      </c>
    </row>
    <row r="1877" spans="1:11" x14ac:dyDescent="0.2">
      <c r="A1877" s="1">
        <v>44725</v>
      </c>
      <c r="B1877" s="2">
        <v>3838.15</v>
      </c>
      <c r="C1877" s="2">
        <v>3838.15</v>
      </c>
      <c r="D1877" s="2">
        <v>3734.3</v>
      </c>
      <c r="E1877" s="2">
        <v>3749.63</v>
      </c>
      <c r="F1877">
        <v>-62.71</v>
      </c>
      <c r="G1877">
        <v>103.85</v>
      </c>
      <c r="H1877">
        <v>-88.52</v>
      </c>
      <c r="I1877">
        <v>-151.22999999999999</v>
      </c>
      <c r="J1877">
        <v>-166.56</v>
      </c>
      <c r="K1877">
        <v>62.71</v>
      </c>
    </row>
    <row r="1878" spans="1:11" x14ac:dyDescent="0.2">
      <c r="A1878" s="1">
        <v>44726</v>
      </c>
      <c r="B1878" s="2">
        <v>3763.52</v>
      </c>
      <c r="C1878" s="2">
        <v>3778.18</v>
      </c>
      <c r="D1878" s="2">
        <v>3705.68</v>
      </c>
      <c r="E1878" s="2">
        <v>3735.48</v>
      </c>
      <c r="F1878">
        <v>13.89</v>
      </c>
      <c r="G1878">
        <v>72.5</v>
      </c>
      <c r="H1878">
        <v>-28.04</v>
      </c>
      <c r="I1878">
        <v>-14.15</v>
      </c>
      <c r="J1878">
        <v>-43.95</v>
      </c>
      <c r="K1878">
        <v>-28.55</v>
      </c>
    </row>
    <row r="1879" spans="1:11" x14ac:dyDescent="0.2">
      <c r="A1879" s="1">
        <v>44727</v>
      </c>
      <c r="B1879" s="2">
        <v>3764.05</v>
      </c>
      <c r="C1879" s="2">
        <v>3837.56</v>
      </c>
      <c r="D1879" s="2">
        <v>3722.3</v>
      </c>
      <c r="E1879" s="2">
        <v>3789.99</v>
      </c>
      <c r="F1879">
        <v>28.57</v>
      </c>
      <c r="G1879">
        <v>115.26</v>
      </c>
      <c r="H1879">
        <v>25.94</v>
      </c>
      <c r="I1879">
        <v>54.51</v>
      </c>
      <c r="J1879">
        <v>-13.18</v>
      </c>
      <c r="K1879">
        <v>-102.08</v>
      </c>
    </row>
    <row r="1880" spans="1:11" x14ac:dyDescent="0.2">
      <c r="A1880" s="1">
        <v>44728</v>
      </c>
      <c r="B1880" s="2">
        <v>3728.18</v>
      </c>
      <c r="C1880" s="2">
        <v>3728.18</v>
      </c>
      <c r="D1880" s="2">
        <v>3639.77</v>
      </c>
      <c r="E1880" s="2">
        <v>3666.77</v>
      </c>
      <c r="F1880">
        <v>-61.81</v>
      </c>
      <c r="G1880">
        <v>88.41</v>
      </c>
      <c r="H1880">
        <v>-61.41</v>
      </c>
      <c r="I1880">
        <v>-123.22</v>
      </c>
      <c r="J1880">
        <v>-150.22</v>
      </c>
      <c r="K1880">
        <v>61.81</v>
      </c>
    </row>
    <row r="1881" spans="1:11" x14ac:dyDescent="0.2">
      <c r="A1881" s="1">
        <v>44729</v>
      </c>
      <c r="B1881" s="2">
        <v>3665.9</v>
      </c>
      <c r="C1881" s="2">
        <v>3707.71</v>
      </c>
      <c r="D1881" s="2">
        <v>3636.87</v>
      </c>
      <c r="E1881" s="2">
        <v>3674.84</v>
      </c>
      <c r="F1881">
        <v>-0.87</v>
      </c>
      <c r="G1881">
        <v>70.84</v>
      </c>
      <c r="H1881">
        <v>8.94</v>
      </c>
      <c r="I1881">
        <v>8.07</v>
      </c>
      <c r="J1881">
        <v>-29.9</v>
      </c>
      <c r="K1881">
        <v>-40.94</v>
      </c>
    </row>
    <row r="1882" spans="1:11" x14ac:dyDescent="0.2">
      <c r="A1882" s="1">
        <v>44733</v>
      </c>
      <c r="B1882" s="2">
        <v>3715.31</v>
      </c>
      <c r="C1882" s="2">
        <v>3779.65</v>
      </c>
      <c r="D1882" s="2">
        <v>3715.31</v>
      </c>
      <c r="E1882" s="2">
        <v>3764.79</v>
      </c>
      <c r="F1882">
        <v>40.47</v>
      </c>
      <c r="G1882">
        <v>64.34</v>
      </c>
      <c r="H1882">
        <v>49.48</v>
      </c>
      <c r="I1882">
        <v>89.95</v>
      </c>
      <c r="J1882">
        <v>40.47</v>
      </c>
      <c r="K1882">
        <v>-104.81</v>
      </c>
    </row>
    <row r="1883" spans="1:11" x14ac:dyDescent="0.2">
      <c r="A1883" s="1">
        <v>44734</v>
      </c>
      <c r="B1883" s="2">
        <v>3733.89</v>
      </c>
      <c r="C1883" s="2">
        <v>3801.79</v>
      </c>
      <c r="D1883" s="2">
        <v>3717.69</v>
      </c>
      <c r="E1883" s="2">
        <v>3759.89</v>
      </c>
      <c r="F1883">
        <v>-30.9</v>
      </c>
      <c r="G1883">
        <v>84.1</v>
      </c>
      <c r="H1883">
        <v>26</v>
      </c>
      <c r="I1883">
        <v>-4.9000000000000004</v>
      </c>
      <c r="J1883">
        <v>-47.1</v>
      </c>
      <c r="K1883">
        <v>-37</v>
      </c>
    </row>
    <row r="1884" spans="1:11" x14ac:dyDescent="0.2">
      <c r="A1884" s="1">
        <v>44735</v>
      </c>
      <c r="B1884" s="2">
        <v>3774.71</v>
      </c>
      <c r="C1884" s="2">
        <v>3802.58</v>
      </c>
      <c r="D1884" s="2">
        <v>3743.52</v>
      </c>
      <c r="E1884" s="2">
        <v>3795.73</v>
      </c>
      <c r="F1884">
        <v>14.82</v>
      </c>
      <c r="G1884">
        <v>59.06</v>
      </c>
      <c r="H1884">
        <v>21.02</v>
      </c>
      <c r="I1884">
        <v>35.840000000000003</v>
      </c>
      <c r="J1884">
        <v>-16.37</v>
      </c>
      <c r="K1884">
        <v>-42.69</v>
      </c>
    </row>
    <row r="1885" spans="1:11" x14ac:dyDescent="0.2">
      <c r="A1885" s="1">
        <v>44736</v>
      </c>
      <c r="B1885" s="2">
        <v>3821.75</v>
      </c>
      <c r="C1885" s="2">
        <v>3913.65</v>
      </c>
      <c r="D1885" s="2">
        <v>3821.75</v>
      </c>
      <c r="E1885" s="2">
        <v>3911.74</v>
      </c>
      <c r="F1885">
        <v>26.02</v>
      </c>
      <c r="G1885">
        <v>91.9</v>
      </c>
      <c r="H1885">
        <v>89.99</v>
      </c>
      <c r="I1885">
        <v>116.01</v>
      </c>
      <c r="J1885">
        <v>26.02</v>
      </c>
      <c r="K1885">
        <v>-117.92</v>
      </c>
    </row>
    <row r="1886" spans="1:11" x14ac:dyDescent="0.2">
      <c r="A1886" s="1">
        <v>44739</v>
      </c>
      <c r="B1886" s="2">
        <v>3920.76</v>
      </c>
      <c r="C1886" s="2">
        <v>3927.72</v>
      </c>
      <c r="D1886" s="2">
        <v>3889.66</v>
      </c>
      <c r="E1886" s="2">
        <v>3900.11</v>
      </c>
      <c r="F1886">
        <v>9.02</v>
      </c>
      <c r="G1886">
        <v>38.06</v>
      </c>
      <c r="H1886">
        <v>-20.65</v>
      </c>
      <c r="I1886">
        <v>-11.63</v>
      </c>
      <c r="J1886">
        <v>-22.08</v>
      </c>
      <c r="K1886">
        <v>-15.98</v>
      </c>
    </row>
    <row r="1887" spans="1:11" x14ac:dyDescent="0.2">
      <c r="A1887" s="1">
        <v>44740</v>
      </c>
      <c r="B1887" s="2">
        <v>3913</v>
      </c>
      <c r="C1887" s="2">
        <v>3945.86</v>
      </c>
      <c r="D1887" s="2">
        <v>3820.14</v>
      </c>
      <c r="E1887" s="2">
        <v>3821.55</v>
      </c>
      <c r="F1887">
        <v>12.89</v>
      </c>
      <c r="G1887">
        <v>125.72</v>
      </c>
      <c r="H1887">
        <v>-91.45</v>
      </c>
      <c r="I1887">
        <v>-78.56</v>
      </c>
      <c r="J1887">
        <v>-79.97</v>
      </c>
      <c r="K1887">
        <v>-45.75</v>
      </c>
    </row>
    <row r="1888" spans="1:11" x14ac:dyDescent="0.2">
      <c r="A1888" s="1">
        <v>44741</v>
      </c>
      <c r="B1888" s="2">
        <v>3825.09</v>
      </c>
      <c r="C1888" s="2">
        <v>3836.5</v>
      </c>
      <c r="D1888" s="2">
        <v>3799.02</v>
      </c>
      <c r="E1888" s="2">
        <v>3818.83</v>
      </c>
      <c r="F1888">
        <v>3.54</v>
      </c>
      <c r="G1888">
        <v>37.479999999999997</v>
      </c>
      <c r="H1888">
        <v>-6.26</v>
      </c>
      <c r="I1888">
        <v>-2.72</v>
      </c>
      <c r="J1888">
        <v>-22.53</v>
      </c>
      <c r="K1888">
        <v>-14.95</v>
      </c>
    </row>
    <row r="1889" spans="1:14" x14ac:dyDescent="0.2">
      <c r="A1889" s="1">
        <v>44742</v>
      </c>
      <c r="B1889" s="2">
        <v>3785.99</v>
      </c>
      <c r="C1889" s="2">
        <v>3818.99</v>
      </c>
      <c r="D1889" s="2">
        <v>3738.67</v>
      </c>
      <c r="E1889" s="2">
        <v>3785.38</v>
      </c>
      <c r="F1889">
        <v>-32.840000000000003</v>
      </c>
      <c r="G1889">
        <v>80.319999999999993</v>
      </c>
      <c r="H1889">
        <v>-0.61</v>
      </c>
      <c r="I1889">
        <v>-33.450000000000003</v>
      </c>
      <c r="J1889">
        <v>-80.16</v>
      </c>
      <c r="K1889">
        <v>-0.16</v>
      </c>
    </row>
    <row r="1890" spans="1:14" x14ac:dyDescent="0.2">
      <c r="A1890" s="1">
        <v>44743</v>
      </c>
      <c r="B1890" s="2">
        <v>3781.08</v>
      </c>
      <c r="C1890" s="2">
        <v>3829.82</v>
      </c>
      <c r="D1890" s="2">
        <v>3752.1</v>
      </c>
      <c r="E1890" s="2">
        <v>3825.33</v>
      </c>
      <c r="F1890">
        <v>-4.3</v>
      </c>
      <c r="G1890">
        <v>77.72</v>
      </c>
      <c r="H1890">
        <v>44.25</v>
      </c>
      <c r="I1890">
        <v>39.950000000000003</v>
      </c>
      <c r="J1890">
        <v>-33.28</v>
      </c>
      <c r="K1890">
        <v>-44.44</v>
      </c>
      <c r="N1890" s="1"/>
    </row>
    <row r="1891" spans="1:14" x14ac:dyDescent="0.2">
      <c r="A1891" s="1">
        <v>44747</v>
      </c>
      <c r="B1891" s="2">
        <v>3792.61</v>
      </c>
      <c r="C1891" s="2">
        <v>3832.19</v>
      </c>
      <c r="D1891" s="2">
        <v>3742.06</v>
      </c>
      <c r="E1891" s="2">
        <v>3831.39</v>
      </c>
      <c r="F1891">
        <v>-32.72</v>
      </c>
      <c r="G1891">
        <v>90.13</v>
      </c>
      <c r="H1891">
        <v>38.78</v>
      </c>
      <c r="I1891">
        <v>6.06</v>
      </c>
      <c r="J1891">
        <v>-83.27</v>
      </c>
      <c r="K1891">
        <v>-6.86</v>
      </c>
      <c r="N1891" s="1"/>
    </row>
    <row r="1892" spans="1:14" x14ac:dyDescent="0.2">
      <c r="A1892" s="1">
        <v>44748</v>
      </c>
      <c r="B1892" s="2">
        <v>3831.98</v>
      </c>
      <c r="C1892" s="2">
        <v>3870.91</v>
      </c>
      <c r="D1892" s="2">
        <v>3809.37</v>
      </c>
      <c r="E1892" s="2">
        <v>3845.08</v>
      </c>
      <c r="F1892">
        <v>0.59</v>
      </c>
      <c r="G1892">
        <v>61.54</v>
      </c>
      <c r="H1892">
        <v>13.1</v>
      </c>
      <c r="I1892">
        <v>13.69</v>
      </c>
      <c r="J1892">
        <v>-22.02</v>
      </c>
      <c r="K1892">
        <v>-39.520000000000003</v>
      </c>
      <c r="N1892" s="1"/>
    </row>
    <row r="1893" spans="1:14" x14ac:dyDescent="0.2">
      <c r="A1893" s="1">
        <v>44749</v>
      </c>
      <c r="B1893" s="2">
        <v>3858.85</v>
      </c>
      <c r="C1893" s="2">
        <v>3910.63</v>
      </c>
      <c r="D1893" s="2">
        <v>3858.85</v>
      </c>
      <c r="E1893" s="2">
        <v>3902.62</v>
      </c>
      <c r="F1893">
        <v>13.77</v>
      </c>
      <c r="G1893">
        <v>51.78</v>
      </c>
      <c r="H1893">
        <v>43.77</v>
      </c>
      <c r="I1893">
        <v>57.54</v>
      </c>
      <c r="J1893">
        <v>13.77</v>
      </c>
      <c r="K1893">
        <v>-65.55</v>
      </c>
      <c r="N1893" s="1"/>
    </row>
    <row r="1894" spans="1:14" x14ac:dyDescent="0.2">
      <c r="A1894" s="1">
        <v>44750</v>
      </c>
      <c r="B1894" s="2">
        <v>3888.26</v>
      </c>
      <c r="C1894" s="2">
        <v>3918.5</v>
      </c>
      <c r="D1894" s="2">
        <v>3869.34</v>
      </c>
      <c r="E1894" s="2">
        <v>3899.38</v>
      </c>
      <c r="F1894">
        <v>-14.36</v>
      </c>
      <c r="G1894">
        <v>49.16</v>
      </c>
      <c r="H1894">
        <v>11.12</v>
      </c>
      <c r="I1894">
        <v>-3.24</v>
      </c>
      <c r="J1894">
        <v>-33.28</v>
      </c>
      <c r="K1894">
        <v>-15.88</v>
      </c>
      <c r="N1894" s="1"/>
    </row>
    <row r="1895" spans="1:14" x14ac:dyDescent="0.2">
      <c r="A1895" s="1">
        <v>44753</v>
      </c>
      <c r="B1895" s="2">
        <v>3880.94</v>
      </c>
      <c r="C1895" s="2">
        <v>3880.94</v>
      </c>
      <c r="D1895" s="2">
        <v>3847.22</v>
      </c>
      <c r="E1895" s="2">
        <v>3854.43</v>
      </c>
      <c r="F1895">
        <v>-18.440000000000001</v>
      </c>
      <c r="G1895">
        <v>33.72</v>
      </c>
      <c r="H1895">
        <v>-26.51</v>
      </c>
      <c r="I1895">
        <v>-44.95</v>
      </c>
      <c r="J1895">
        <v>-52.16</v>
      </c>
      <c r="K1895">
        <v>18.440000000000001</v>
      </c>
      <c r="N1895" s="1"/>
    </row>
    <row r="1896" spans="1:14" x14ac:dyDescent="0.2">
      <c r="A1896" s="1">
        <v>44754</v>
      </c>
      <c r="B1896" s="2">
        <v>3851.95</v>
      </c>
      <c r="C1896" s="2">
        <v>3873.41</v>
      </c>
      <c r="D1896" s="2">
        <v>3802.36</v>
      </c>
      <c r="E1896" s="2">
        <v>3818.8</v>
      </c>
      <c r="F1896">
        <v>-2.48</v>
      </c>
      <c r="G1896">
        <v>71.05</v>
      </c>
      <c r="H1896">
        <v>-33.15</v>
      </c>
      <c r="I1896">
        <v>-35.630000000000003</v>
      </c>
      <c r="J1896">
        <v>-52.07</v>
      </c>
      <c r="K1896">
        <v>-18.98</v>
      </c>
      <c r="N1896" s="1"/>
    </row>
    <row r="1897" spans="1:14" x14ac:dyDescent="0.2">
      <c r="A1897" s="1">
        <v>44755</v>
      </c>
      <c r="B1897" s="2">
        <v>3779.67</v>
      </c>
      <c r="C1897" s="2">
        <v>3829.44</v>
      </c>
      <c r="D1897" s="2">
        <v>3759.07</v>
      </c>
      <c r="E1897" s="2">
        <v>3801.78</v>
      </c>
      <c r="F1897">
        <v>-39.130000000000003</v>
      </c>
      <c r="G1897">
        <v>70.37</v>
      </c>
      <c r="H1897">
        <v>22.11</v>
      </c>
      <c r="I1897">
        <v>-17.02</v>
      </c>
      <c r="J1897">
        <v>-59.73</v>
      </c>
      <c r="K1897">
        <v>-10.64</v>
      </c>
      <c r="N1897" s="1"/>
    </row>
    <row r="1898" spans="1:14" x14ac:dyDescent="0.2">
      <c r="A1898" s="1">
        <v>44756</v>
      </c>
      <c r="B1898" s="2">
        <v>3763.99</v>
      </c>
      <c r="C1898" s="2">
        <v>3796.41</v>
      </c>
      <c r="D1898" s="2">
        <v>3721.56</v>
      </c>
      <c r="E1898" s="2">
        <v>3790.38</v>
      </c>
      <c r="F1898">
        <v>-37.79</v>
      </c>
      <c r="G1898">
        <v>74.849999999999994</v>
      </c>
      <c r="H1898">
        <v>26.39</v>
      </c>
      <c r="I1898">
        <v>-11.4</v>
      </c>
      <c r="J1898">
        <v>-80.22</v>
      </c>
      <c r="K1898">
        <v>5.37</v>
      </c>
      <c r="N1898" s="1"/>
    </row>
    <row r="1899" spans="1:14" x14ac:dyDescent="0.2">
      <c r="A1899" s="1">
        <v>44757</v>
      </c>
      <c r="B1899" s="2">
        <v>3818</v>
      </c>
      <c r="C1899" s="2">
        <v>3863.62</v>
      </c>
      <c r="D1899" s="2">
        <v>3817.18</v>
      </c>
      <c r="E1899" s="2">
        <v>3863.16</v>
      </c>
      <c r="F1899">
        <v>27.62</v>
      </c>
      <c r="G1899">
        <v>46.44</v>
      </c>
      <c r="H1899">
        <v>45.16</v>
      </c>
      <c r="I1899">
        <v>72.78</v>
      </c>
      <c r="J1899">
        <v>26.8</v>
      </c>
      <c r="K1899">
        <v>-73.239999999999995</v>
      </c>
      <c r="N1899" s="1"/>
    </row>
    <row r="1900" spans="1:14" x14ac:dyDescent="0.2">
      <c r="A1900" s="1">
        <v>44760</v>
      </c>
      <c r="B1900" s="2">
        <v>3883.79</v>
      </c>
      <c r="C1900" s="2">
        <v>3902.44</v>
      </c>
      <c r="D1900" s="2">
        <v>3818.63</v>
      </c>
      <c r="E1900" s="2">
        <v>3830.85</v>
      </c>
      <c r="F1900">
        <v>20.63</v>
      </c>
      <c r="G1900">
        <v>83.81</v>
      </c>
      <c r="H1900">
        <v>-52.94</v>
      </c>
      <c r="I1900">
        <v>-32.31</v>
      </c>
      <c r="J1900">
        <v>-44.53</v>
      </c>
      <c r="K1900">
        <v>-39.28</v>
      </c>
      <c r="N1900" s="1"/>
    </row>
    <row r="1901" spans="1:14" x14ac:dyDescent="0.2">
      <c r="A1901" s="1">
        <v>44761</v>
      </c>
      <c r="B1901" s="2">
        <v>3860.73</v>
      </c>
      <c r="C1901" s="2">
        <v>3939.81</v>
      </c>
      <c r="D1901" s="2">
        <v>3860.73</v>
      </c>
      <c r="E1901" s="2">
        <v>3936.69</v>
      </c>
      <c r="F1901">
        <v>29.88</v>
      </c>
      <c r="G1901">
        <v>79.08</v>
      </c>
      <c r="H1901">
        <v>75.959999999999994</v>
      </c>
      <c r="I1901">
        <v>105.84</v>
      </c>
      <c r="J1901">
        <v>29.88</v>
      </c>
      <c r="K1901">
        <v>-108.96</v>
      </c>
      <c r="N1901" s="1"/>
    </row>
    <row r="1902" spans="1:14" x14ac:dyDescent="0.2">
      <c r="A1902" s="1">
        <v>44762</v>
      </c>
      <c r="B1902" s="2">
        <v>3935.32</v>
      </c>
      <c r="C1902" s="2">
        <v>3974.13</v>
      </c>
      <c r="D1902" s="2">
        <v>3922.03</v>
      </c>
      <c r="E1902" s="2">
        <v>3959.9</v>
      </c>
      <c r="F1902">
        <v>-1.37</v>
      </c>
      <c r="G1902">
        <v>52.1</v>
      </c>
      <c r="H1902">
        <v>24.58</v>
      </c>
      <c r="I1902">
        <v>23.21</v>
      </c>
      <c r="J1902">
        <v>-14.66</v>
      </c>
      <c r="K1902">
        <v>-37.44</v>
      </c>
      <c r="N1902" s="1"/>
    </row>
    <row r="1903" spans="1:14" x14ac:dyDescent="0.2">
      <c r="A1903" s="1">
        <v>44763</v>
      </c>
      <c r="B1903" s="2">
        <v>3955.47</v>
      </c>
      <c r="C1903" s="2">
        <v>3999.29</v>
      </c>
      <c r="D1903" s="2">
        <v>3927.64</v>
      </c>
      <c r="E1903" s="2">
        <v>3998.95</v>
      </c>
      <c r="F1903">
        <v>-4.43</v>
      </c>
      <c r="G1903">
        <v>71.650000000000006</v>
      </c>
      <c r="H1903">
        <v>43.48</v>
      </c>
      <c r="I1903">
        <v>39.049999999999997</v>
      </c>
      <c r="J1903">
        <v>-32.26</v>
      </c>
      <c r="K1903">
        <v>-39.39</v>
      </c>
      <c r="N1903" s="1"/>
    </row>
    <row r="1904" spans="1:14" x14ac:dyDescent="0.2">
      <c r="A1904" s="1">
        <v>44764</v>
      </c>
      <c r="B1904" s="2">
        <v>3998.43</v>
      </c>
      <c r="C1904" s="2">
        <v>4012.44</v>
      </c>
      <c r="D1904" s="2">
        <v>3938.86</v>
      </c>
      <c r="E1904" s="2">
        <v>3961.63</v>
      </c>
      <c r="F1904">
        <v>-0.52</v>
      </c>
      <c r="G1904">
        <v>73.58</v>
      </c>
      <c r="H1904">
        <v>-36.799999999999997</v>
      </c>
      <c r="I1904">
        <v>-37.32</v>
      </c>
      <c r="J1904">
        <v>-60.09</v>
      </c>
      <c r="K1904">
        <v>-13.49</v>
      </c>
      <c r="N1904" s="1"/>
    </row>
    <row r="1905" spans="1:14" x14ac:dyDescent="0.2">
      <c r="A1905" s="1">
        <v>44767</v>
      </c>
      <c r="B1905" s="2">
        <v>3965.72</v>
      </c>
      <c r="C1905" s="2">
        <v>3975.3</v>
      </c>
      <c r="D1905" s="2">
        <v>3943.46</v>
      </c>
      <c r="E1905" s="2">
        <v>3966.84</v>
      </c>
      <c r="F1905">
        <v>4.09</v>
      </c>
      <c r="G1905">
        <v>31.84</v>
      </c>
      <c r="H1905">
        <v>1.1200000000000001</v>
      </c>
      <c r="I1905">
        <v>5.21</v>
      </c>
      <c r="J1905">
        <v>-18.170000000000002</v>
      </c>
      <c r="K1905">
        <v>-13.67</v>
      </c>
      <c r="N1905" s="1"/>
    </row>
    <row r="1906" spans="1:14" x14ac:dyDescent="0.2">
      <c r="A1906" s="1">
        <v>44768</v>
      </c>
      <c r="B1906" s="2">
        <v>3953.22</v>
      </c>
      <c r="C1906" s="2">
        <v>3953.22</v>
      </c>
      <c r="D1906" s="2">
        <v>3910.74</v>
      </c>
      <c r="E1906" s="2">
        <v>3921.05</v>
      </c>
      <c r="F1906">
        <v>-13.62</v>
      </c>
      <c r="G1906">
        <v>42.48</v>
      </c>
      <c r="H1906">
        <v>-32.17</v>
      </c>
      <c r="I1906">
        <v>-45.79</v>
      </c>
      <c r="J1906">
        <v>-56.1</v>
      </c>
      <c r="K1906">
        <v>13.62</v>
      </c>
      <c r="N1906" s="1"/>
    </row>
    <row r="1907" spans="1:14" x14ac:dyDescent="0.2">
      <c r="A1907" s="1">
        <v>44769</v>
      </c>
      <c r="B1907" s="2">
        <v>3951.43</v>
      </c>
      <c r="C1907" s="2">
        <v>4039.56</v>
      </c>
      <c r="D1907" s="2">
        <v>3951.43</v>
      </c>
      <c r="E1907" s="2">
        <v>4023.61</v>
      </c>
      <c r="F1907">
        <v>30.38</v>
      </c>
      <c r="G1907">
        <v>88.13</v>
      </c>
      <c r="H1907">
        <v>72.180000000000007</v>
      </c>
      <c r="I1907">
        <v>102.56</v>
      </c>
      <c r="J1907">
        <v>30.38</v>
      </c>
      <c r="K1907">
        <v>-118.51</v>
      </c>
      <c r="N1907" s="1"/>
    </row>
    <row r="1908" spans="1:14" x14ac:dyDescent="0.2">
      <c r="A1908" s="1">
        <v>44770</v>
      </c>
      <c r="B1908" s="2">
        <v>4026.13</v>
      </c>
      <c r="C1908" s="2">
        <v>4078.95</v>
      </c>
      <c r="D1908" s="2">
        <v>3992.97</v>
      </c>
      <c r="E1908" s="2">
        <v>4072.43</v>
      </c>
      <c r="F1908">
        <v>2.52</v>
      </c>
      <c r="G1908">
        <v>85.98</v>
      </c>
      <c r="H1908">
        <v>46.3</v>
      </c>
      <c r="I1908">
        <v>48.82</v>
      </c>
      <c r="J1908">
        <v>-30.64</v>
      </c>
      <c r="K1908">
        <v>-55.34</v>
      </c>
      <c r="N1908" s="1"/>
    </row>
    <row r="1909" spans="1:14" x14ac:dyDescent="0.2">
      <c r="A1909" s="1">
        <v>44771</v>
      </c>
      <c r="B1909" s="2">
        <v>4087.33</v>
      </c>
      <c r="C1909" s="2">
        <v>4140.1499999999996</v>
      </c>
      <c r="D1909" s="2">
        <v>4079.22</v>
      </c>
      <c r="E1909" s="2">
        <v>4130.29</v>
      </c>
      <c r="F1909">
        <v>14.9</v>
      </c>
      <c r="G1909">
        <v>60.93</v>
      </c>
      <c r="H1909">
        <v>42.96</v>
      </c>
      <c r="I1909">
        <v>57.86</v>
      </c>
      <c r="J1909">
        <v>6.79</v>
      </c>
      <c r="K1909">
        <v>-67.72</v>
      </c>
      <c r="N1909" s="1"/>
    </row>
    <row r="1910" spans="1:14" x14ac:dyDescent="0.2">
      <c r="A1910" s="1">
        <v>44774</v>
      </c>
      <c r="B1910" s="2">
        <v>4112.38</v>
      </c>
      <c r="C1910" s="2">
        <v>4144.95</v>
      </c>
      <c r="D1910" s="2">
        <v>4096.0200000000004</v>
      </c>
      <c r="E1910" s="2">
        <v>4118.63</v>
      </c>
      <c r="F1910">
        <v>-17.91</v>
      </c>
      <c r="G1910">
        <v>48.93</v>
      </c>
      <c r="H1910">
        <v>6.25</v>
      </c>
      <c r="I1910">
        <v>-11.66</v>
      </c>
      <c r="J1910">
        <v>-34.270000000000003</v>
      </c>
      <c r="K1910">
        <v>-14.66</v>
      </c>
      <c r="N1910" s="1"/>
    </row>
    <row r="1911" spans="1:14" x14ac:dyDescent="0.2">
      <c r="A1911" s="1">
        <v>44775</v>
      </c>
      <c r="B1911" s="2">
        <v>4104.21</v>
      </c>
      <c r="C1911" s="2">
        <v>4140.47</v>
      </c>
      <c r="D1911" s="2">
        <v>4079.81</v>
      </c>
      <c r="E1911" s="2">
        <v>4091.19</v>
      </c>
      <c r="F1911">
        <v>-14.42</v>
      </c>
      <c r="G1911">
        <v>60.66</v>
      </c>
      <c r="H1911">
        <v>-13.02</v>
      </c>
      <c r="I1911">
        <v>-27.44</v>
      </c>
      <c r="J1911">
        <v>-38.82</v>
      </c>
      <c r="K1911">
        <v>-21.84</v>
      </c>
      <c r="N1911" s="1"/>
    </row>
    <row r="1912" spans="1:14" x14ac:dyDescent="0.2">
      <c r="A1912" s="1">
        <v>44776</v>
      </c>
      <c r="B1912" s="2">
        <v>4107.96</v>
      </c>
      <c r="C1912" s="2">
        <v>4167.66</v>
      </c>
      <c r="D1912" s="2">
        <v>4107.96</v>
      </c>
      <c r="E1912" s="2">
        <v>4155.17</v>
      </c>
      <c r="F1912">
        <v>16.77</v>
      </c>
      <c r="G1912">
        <v>59.7</v>
      </c>
      <c r="H1912">
        <v>47.21</v>
      </c>
      <c r="I1912">
        <v>63.98</v>
      </c>
      <c r="J1912">
        <v>16.77</v>
      </c>
      <c r="K1912">
        <v>-76.47</v>
      </c>
      <c r="N1912" s="1"/>
    </row>
    <row r="1913" spans="1:14" x14ac:dyDescent="0.2">
      <c r="A1913" s="1">
        <v>44777</v>
      </c>
      <c r="B1913" s="2">
        <v>4154.8500000000004</v>
      </c>
      <c r="C1913" s="2">
        <v>4161.29</v>
      </c>
      <c r="D1913" s="2">
        <v>4135.42</v>
      </c>
      <c r="E1913" s="2">
        <v>4151.9399999999996</v>
      </c>
      <c r="F1913">
        <v>-0.32</v>
      </c>
      <c r="G1913">
        <v>25.87</v>
      </c>
      <c r="H1913">
        <v>-2.91</v>
      </c>
      <c r="I1913">
        <v>-3.23</v>
      </c>
      <c r="J1913">
        <v>-19.75</v>
      </c>
      <c r="K1913">
        <v>-6.12</v>
      </c>
      <c r="N1913" s="1"/>
    </row>
    <row r="1914" spans="1:14" x14ac:dyDescent="0.2">
      <c r="A1914" s="1">
        <v>44778</v>
      </c>
      <c r="B1914" s="2">
        <v>4115.87</v>
      </c>
      <c r="C1914" s="2">
        <v>4151.58</v>
      </c>
      <c r="D1914" s="2">
        <v>4107.3100000000004</v>
      </c>
      <c r="E1914" s="2">
        <v>4145.1899999999996</v>
      </c>
      <c r="F1914">
        <v>-36.07</v>
      </c>
      <c r="G1914">
        <v>44.27</v>
      </c>
      <c r="H1914">
        <v>29.32</v>
      </c>
      <c r="I1914">
        <v>-6.75</v>
      </c>
      <c r="J1914">
        <v>-44.63</v>
      </c>
      <c r="K1914">
        <v>0.36</v>
      </c>
      <c r="N1914" s="1"/>
    </row>
    <row r="1915" spans="1:14" x14ac:dyDescent="0.2">
      <c r="A1915" s="1">
        <v>44781</v>
      </c>
      <c r="B1915" s="2">
        <v>4155.93</v>
      </c>
      <c r="C1915" s="2">
        <v>4186.62</v>
      </c>
      <c r="D1915" s="2">
        <v>4128.97</v>
      </c>
      <c r="E1915" s="2">
        <v>4140.0600000000004</v>
      </c>
      <c r="F1915">
        <v>10.74</v>
      </c>
      <c r="G1915">
        <v>57.65</v>
      </c>
      <c r="H1915">
        <v>-15.87</v>
      </c>
      <c r="I1915">
        <v>-5.13</v>
      </c>
      <c r="J1915">
        <v>-16.22</v>
      </c>
      <c r="K1915">
        <v>-41.43</v>
      </c>
      <c r="N1915" s="1"/>
    </row>
    <row r="1916" spans="1:14" x14ac:dyDescent="0.2">
      <c r="A1916" s="1">
        <v>44782</v>
      </c>
      <c r="B1916" s="2">
        <v>4133.1099999999997</v>
      </c>
      <c r="C1916" s="2">
        <v>4137.3</v>
      </c>
      <c r="D1916" s="2">
        <v>4112.09</v>
      </c>
      <c r="E1916" s="2">
        <v>4122.47</v>
      </c>
      <c r="F1916">
        <v>-6.95</v>
      </c>
      <c r="G1916">
        <v>25.21</v>
      </c>
      <c r="H1916">
        <v>-10.64</v>
      </c>
      <c r="I1916">
        <v>-17.59</v>
      </c>
      <c r="J1916">
        <v>-27.97</v>
      </c>
      <c r="K1916">
        <v>2.76</v>
      </c>
      <c r="N1916" s="1"/>
    </row>
    <row r="1917" spans="1:14" x14ac:dyDescent="0.2">
      <c r="A1917" s="1">
        <v>44783</v>
      </c>
      <c r="B1917" s="2">
        <v>4181.0200000000004</v>
      </c>
      <c r="C1917" s="2">
        <v>4211.03</v>
      </c>
      <c r="D1917" s="2">
        <v>4177.26</v>
      </c>
      <c r="E1917" s="2">
        <v>4210.24</v>
      </c>
      <c r="F1917">
        <v>58.55</v>
      </c>
      <c r="G1917">
        <v>33.770000000000003</v>
      </c>
      <c r="H1917">
        <v>29.22</v>
      </c>
      <c r="I1917">
        <v>87.77</v>
      </c>
      <c r="J1917">
        <v>54.79</v>
      </c>
      <c r="K1917">
        <v>-88.56</v>
      </c>
      <c r="N1917" s="1"/>
    </row>
    <row r="1918" spans="1:14" x14ac:dyDescent="0.2">
      <c r="A1918" s="1">
        <v>44784</v>
      </c>
      <c r="B1918" s="2">
        <v>4227.3999999999996</v>
      </c>
      <c r="C1918" s="2">
        <v>4257.91</v>
      </c>
      <c r="D1918" s="2">
        <v>4201.41</v>
      </c>
      <c r="E1918" s="2">
        <v>4207.2700000000004</v>
      </c>
      <c r="F1918">
        <v>17.16</v>
      </c>
      <c r="G1918">
        <v>56.5</v>
      </c>
      <c r="H1918">
        <v>-20.13</v>
      </c>
      <c r="I1918">
        <v>-2.97</v>
      </c>
      <c r="J1918">
        <v>-8.83</v>
      </c>
      <c r="K1918">
        <v>-47.67</v>
      </c>
      <c r="N1918" s="1"/>
    </row>
    <row r="1919" spans="1:14" x14ac:dyDescent="0.2">
      <c r="A1919" s="1">
        <v>44785</v>
      </c>
      <c r="B1919" s="2">
        <v>4225.0200000000004</v>
      </c>
      <c r="C1919" s="2">
        <v>4280.47</v>
      </c>
      <c r="D1919" s="2">
        <v>4219.78</v>
      </c>
      <c r="E1919" s="2">
        <v>4280.1499999999996</v>
      </c>
      <c r="F1919">
        <v>17.75</v>
      </c>
      <c r="G1919">
        <v>60.69</v>
      </c>
      <c r="H1919">
        <v>55.13</v>
      </c>
      <c r="I1919">
        <v>72.88</v>
      </c>
      <c r="J1919">
        <v>12.51</v>
      </c>
      <c r="K1919">
        <v>-73.2</v>
      </c>
      <c r="N1919" s="1"/>
    </row>
    <row r="1920" spans="1:14" x14ac:dyDescent="0.2">
      <c r="A1920" s="1">
        <v>44788</v>
      </c>
      <c r="B1920" s="2">
        <v>4269.37</v>
      </c>
      <c r="C1920" s="2">
        <v>4301.79</v>
      </c>
      <c r="D1920" s="2">
        <v>4256.8999999999996</v>
      </c>
      <c r="E1920" s="2">
        <v>4297.1400000000003</v>
      </c>
      <c r="F1920">
        <v>-10.78</v>
      </c>
      <c r="G1920">
        <v>44.89</v>
      </c>
      <c r="H1920">
        <v>27.77</v>
      </c>
      <c r="I1920">
        <v>16.989999999999998</v>
      </c>
      <c r="J1920">
        <v>-23.25</v>
      </c>
      <c r="K1920">
        <v>-21.64</v>
      </c>
      <c r="N1920" s="1"/>
    </row>
    <row r="1921" spans="1:14" x14ac:dyDescent="0.2">
      <c r="A1921" s="1">
        <v>44789</v>
      </c>
      <c r="B1921" s="2">
        <v>4290.46</v>
      </c>
      <c r="C1921" s="2">
        <v>4325.28</v>
      </c>
      <c r="D1921" s="2">
        <v>4277.7700000000004</v>
      </c>
      <c r="E1921" s="2">
        <v>4305.2</v>
      </c>
      <c r="F1921">
        <v>-6.68</v>
      </c>
      <c r="G1921">
        <v>47.51</v>
      </c>
      <c r="H1921">
        <v>14.74</v>
      </c>
      <c r="I1921">
        <v>8.06</v>
      </c>
      <c r="J1921">
        <v>-19.37</v>
      </c>
      <c r="K1921">
        <v>-28.14</v>
      </c>
      <c r="N1921" s="1"/>
    </row>
    <row r="1922" spans="1:14" x14ac:dyDescent="0.2">
      <c r="A1922" s="1">
        <v>44790</v>
      </c>
      <c r="B1922" s="2">
        <v>4280.3999999999996</v>
      </c>
      <c r="C1922" s="2">
        <v>4302.18</v>
      </c>
      <c r="D1922" s="2">
        <v>4253.08</v>
      </c>
      <c r="E1922" s="2">
        <v>4274.04</v>
      </c>
      <c r="F1922">
        <v>-24.8</v>
      </c>
      <c r="G1922">
        <v>49.1</v>
      </c>
      <c r="H1922">
        <v>-6.36</v>
      </c>
      <c r="I1922">
        <v>-31.16</v>
      </c>
      <c r="J1922">
        <v>-52.12</v>
      </c>
      <c r="K1922">
        <v>3.02</v>
      </c>
      <c r="N1922" s="1"/>
    </row>
    <row r="1923" spans="1:14" x14ac:dyDescent="0.2">
      <c r="A1923" s="1">
        <v>44791</v>
      </c>
      <c r="B1923" s="2">
        <v>4273.1099999999997</v>
      </c>
      <c r="C1923" s="2">
        <v>4292.53</v>
      </c>
      <c r="D1923" s="2">
        <v>4261.9799999999996</v>
      </c>
      <c r="E1923" s="2">
        <v>4283.7299999999996</v>
      </c>
      <c r="F1923">
        <v>-0.93</v>
      </c>
      <c r="G1923">
        <v>30.55</v>
      </c>
      <c r="H1923">
        <v>10.62</v>
      </c>
      <c r="I1923">
        <v>9.69</v>
      </c>
      <c r="J1923">
        <v>-12.06</v>
      </c>
      <c r="K1923">
        <v>-18.489999999999998</v>
      </c>
      <c r="N1923" s="1"/>
    </row>
    <row r="1924" spans="1:14" x14ac:dyDescent="0.2">
      <c r="A1924" s="1">
        <v>44792</v>
      </c>
      <c r="B1924" s="2">
        <v>4266.3100000000004</v>
      </c>
      <c r="C1924" s="2">
        <v>4266.3100000000004</v>
      </c>
      <c r="D1924" s="2">
        <v>4218.7</v>
      </c>
      <c r="E1924" s="2">
        <v>4228.49</v>
      </c>
      <c r="F1924">
        <v>-17.420000000000002</v>
      </c>
      <c r="G1924">
        <v>47.61</v>
      </c>
      <c r="H1924">
        <v>-37.82</v>
      </c>
      <c r="I1924">
        <v>-55.24</v>
      </c>
      <c r="J1924">
        <v>-65.03</v>
      </c>
      <c r="K1924">
        <v>17.420000000000002</v>
      </c>
      <c r="N1924" s="1"/>
    </row>
    <row r="1925" spans="1:14" x14ac:dyDescent="0.2">
      <c r="A1925" s="1">
        <v>44795</v>
      </c>
      <c r="B1925" s="2">
        <v>4195.08</v>
      </c>
      <c r="C1925" s="2">
        <v>4195.08</v>
      </c>
      <c r="D1925" s="2">
        <v>4129.8599999999997</v>
      </c>
      <c r="E1925" s="3">
        <v>4138</v>
      </c>
      <c r="F1925">
        <v>-33.409999999999997</v>
      </c>
      <c r="G1925">
        <v>65.22</v>
      </c>
      <c r="H1925">
        <v>-57</v>
      </c>
      <c r="I1925">
        <v>-90</v>
      </c>
      <c r="J1925">
        <v>-98.63</v>
      </c>
      <c r="K1925">
        <v>33.409999999999997</v>
      </c>
      <c r="N1925" s="1"/>
    </row>
    <row r="1926" spans="1:14" x14ac:dyDescent="0.2">
      <c r="A1926" s="1">
        <v>44796</v>
      </c>
      <c r="B1926" s="2">
        <v>4133.09</v>
      </c>
      <c r="C1926">
        <v>4159.7700000000004</v>
      </c>
      <c r="D1926">
        <v>4124.03</v>
      </c>
      <c r="E1926" s="2">
        <v>4128.72</v>
      </c>
      <c r="F1926">
        <v>-4.91</v>
      </c>
      <c r="G1926">
        <v>35.74</v>
      </c>
      <c r="H1926">
        <v>-4.37</v>
      </c>
      <c r="I1926">
        <v>-9.2799999999999994</v>
      </c>
      <c r="J1926">
        <v>-14</v>
      </c>
      <c r="K1926">
        <v>-22</v>
      </c>
      <c r="N1926" s="1"/>
    </row>
    <row r="1927" spans="1:14" x14ac:dyDescent="0.2">
      <c r="A1927" s="1">
        <v>44797</v>
      </c>
      <c r="B1927" s="2">
        <v>4126.55</v>
      </c>
      <c r="C1927" s="2">
        <v>4156.5600000000004</v>
      </c>
      <c r="D1927" s="2">
        <v>4119.97</v>
      </c>
      <c r="E1927" s="2">
        <v>4140.76</v>
      </c>
      <c r="F1927">
        <v>-2.17</v>
      </c>
      <c r="G1927">
        <v>36.590000000000003</v>
      </c>
      <c r="H1927">
        <v>14.21</v>
      </c>
      <c r="I1927">
        <v>12.04</v>
      </c>
      <c r="J1927">
        <v>-8.75</v>
      </c>
      <c r="K1927">
        <v>-27.84</v>
      </c>
      <c r="N1927" s="1"/>
    </row>
    <row r="1928" spans="1:14" x14ac:dyDescent="0.2">
      <c r="A1928" s="1">
        <v>44798</v>
      </c>
      <c r="B1928" s="2">
        <v>4157.41</v>
      </c>
      <c r="C1928" s="2">
        <v>4200.54</v>
      </c>
      <c r="D1928" s="2">
        <v>4147.59</v>
      </c>
      <c r="E1928" s="2">
        <v>4199.1099999999997</v>
      </c>
      <c r="F1928">
        <v>16.649999999999999</v>
      </c>
      <c r="G1928">
        <v>52.95</v>
      </c>
      <c r="H1928">
        <v>41.7</v>
      </c>
      <c r="I1928">
        <v>58.35</v>
      </c>
      <c r="J1928">
        <v>6.83</v>
      </c>
      <c r="K1928">
        <v>-59.78</v>
      </c>
      <c r="N1928" s="1"/>
    </row>
    <row r="1929" spans="1:14" x14ac:dyDescent="0.2">
      <c r="A1929" s="1">
        <v>44799</v>
      </c>
      <c r="B1929" s="2">
        <v>4198.74</v>
      </c>
      <c r="C1929" s="2">
        <v>4203.04</v>
      </c>
      <c r="D1929" s="2">
        <v>4057.66</v>
      </c>
      <c r="E1929" s="2">
        <v>4057.66</v>
      </c>
      <c r="F1929">
        <v>-0.37</v>
      </c>
      <c r="G1929">
        <v>145.38</v>
      </c>
      <c r="H1929">
        <v>-141.08000000000001</v>
      </c>
      <c r="I1929">
        <v>-141.44999999999999</v>
      </c>
      <c r="J1929">
        <v>-141.44999999999999</v>
      </c>
      <c r="K1929">
        <v>-3.93</v>
      </c>
      <c r="N1929" s="1"/>
    </row>
    <row r="1930" spans="1:14" x14ac:dyDescent="0.2">
      <c r="A1930" s="1">
        <v>44802</v>
      </c>
      <c r="B1930" s="2">
        <v>4034.58</v>
      </c>
      <c r="C1930" s="2">
        <v>4062.99</v>
      </c>
      <c r="D1930" s="2">
        <v>4017.42</v>
      </c>
      <c r="E1930" s="2">
        <v>4030.61</v>
      </c>
      <c r="F1930">
        <v>-16.41</v>
      </c>
      <c r="G1930">
        <v>45.57</v>
      </c>
      <c r="H1930">
        <v>-3.97</v>
      </c>
      <c r="I1930">
        <v>27.05</v>
      </c>
      <c r="J1930">
        <v>-92.45</v>
      </c>
      <c r="K1930">
        <v>12.68</v>
      </c>
      <c r="N1930" s="1"/>
    </row>
    <row r="1931" spans="1:14" x14ac:dyDescent="0.2">
      <c r="A1931" s="1">
        <v>44803</v>
      </c>
      <c r="B1931" s="2">
        <v>4041.25</v>
      </c>
      <c r="C1931" s="2">
        <v>4044.98</v>
      </c>
      <c r="D1931" s="2">
        <v>3965.21</v>
      </c>
      <c r="E1931" s="2">
        <v>3986.15</v>
      </c>
      <c r="F1931">
        <v>10.64</v>
      </c>
      <c r="G1931">
        <v>79.77</v>
      </c>
      <c r="H1931">
        <v>-55.1</v>
      </c>
      <c r="I1931">
        <v>44.46</v>
      </c>
      <c r="J1931">
        <v>-76.08</v>
      </c>
      <c r="K1931">
        <v>15.24</v>
      </c>
      <c r="N1931" s="1"/>
    </row>
    <row r="1932" spans="1:14" x14ac:dyDescent="0.2">
      <c r="A1932" s="1">
        <v>44804</v>
      </c>
      <c r="B1932" s="2">
        <v>4000.67</v>
      </c>
      <c r="C1932" s="2">
        <v>4015.37</v>
      </c>
      <c r="D1932" s="2">
        <v>3954.53</v>
      </c>
      <c r="E1932" s="2">
        <v>3954.53</v>
      </c>
      <c r="F1932">
        <v>14.52</v>
      </c>
      <c r="G1932">
        <v>60.84</v>
      </c>
      <c r="H1932">
        <v>-46.14</v>
      </c>
      <c r="I1932">
        <v>31.62</v>
      </c>
      <c r="J1932">
        <v>-82.5</v>
      </c>
      <c r="K1932">
        <v>15.92</v>
      </c>
      <c r="N1932" s="1"/>
    </row>
    <row r="1933" spans="1:14" x14ac:dyDescent="0.2">
      <c r="A1933" s="1">
        <v>44805</v>
      </c>
      <c r="B1933" s="2">
        <v>3936.73</v>
      </c>
      <c r="C1933" s="2">
        <v>3970.23</v>
      </c>
      <c r="D1933" s="2">
        <v>3903.65</v>
      </c>
      <c r="E1933" s="2">
        <v>3966.86</v>
      </c>
      <c r="F1933">
        <v>-17.8</v>
      </c>
      <c r="G1933">
        <v>66.58</v>
      </c>
      <c r="H1933">
        <v>30.13</v>
      </c>
      <c r="I1933">
        <v>-12.33</v>
      </c>
      <c r="J1933">
        <v>-48.32</v>
      </c>
      <c r="K1933">
        <v>-63.9</v>
      </c>
      <c r="N1933" s="1"/>
    </row>
    <row r="1934" spans="1:14" x14ac:dyDescent="0.2">
      <c r="A1934" s="1">
        <v>44806</v>
      </c>
      <c r="B1934" s="2">
        <v>3994.68</v>
      </c>
      <c r="C1934" s="2">
        <v>4018.43</v>
      </c>
      <c r="D1934" s="2">
        <v>3906.21</v>
      </c>
      <c r="E1934" s="2">
        <v>3924.4</v>
      </c>
      <c r="F1934">
        <v>27.82</v>
      </c>
      <c r="G1934">
        <v>112.22</v>
      </c>
      <c r="H1934">
        <v>-70.28</v>
      </c>
      <c r="I1934">
        <v>42.46</v>
      </c>
      <c r="J1934">
        <v>-80.11</v>
      </c>
      <c r="K1934">
        <v>24.31</v>
      </c>
      <c r="N1934" s="1"/>
    </row>
    <row r="1935" spans="1:14" x14ac:dyDescent="0.2">
      <c r="A1935" s="1">
        <v>44810</v>
      </c>
      <c r="B1935" s="2">
        <v>3930.89</v>
      </c>
      <c r="C1935" s="2">
        <v>3942.55</v>
      </c>
      <c r="D1935" s="2">
        <v>3886.75</v>
      </c>
      <c r="E1935" s="2">
        <v>3908.2</v>
      </c>
      <c r="F1935">
        <v>6.49</v>
      </c>
      <c r="G1935">
        <v>55.8</v>
      </c>
      <c r="H1935">
        <v>-22.69</v>
      </c>
      <c r="I1935">
        <v>-16.2</v>
      </c>
      <c r="J1935">
        <v>-37.65</v>
      </c>
      <c r="K1935">
        <v>-18.149999999999999</v>
      </c>
      <c r="N1935" s="1"/>
    </row>
    <row r="1936" spans="1:14" x14ac:dyDescent="0.2">
      <c r="A1936" s="1">
        <v>44811</v>
      </c>
      <c r="B1936" s="2">
        <v>3909.43</v>
      </c>
      <c r="C1936" s="2">
        <v>3987.89</v>
      </c>
      <c r="D1936" s="2">
        <v>3906.03</v>
      </c>
      <c r="E1936" s="2">
        <v>3979.88</v>
      </c>
      <c r="F1936">
        <v>1.23</v>
      </c>
      <c r="G1936">
        <v>81.86</v>
      </c>
      <c r="H1936">
        <v>70.45</v>
      </c>
      <c r="I1936">
        <v>71.680000000000007</v>
      </c>
      <c r="J1936">
        <v>-2.17</v>
      </c>
      <c r="K1936">
        <v>-79.69</v>
      </c>
      <c r="N1936" s="1"/>
    </row>
    <row r="1937" spans="1:14" x14ac:dyDescent="0.2">
      <c r="A1937" s="1">
        <v>44812</v>
      </c>
      <c r="B1937" s="2">
        <v>3959.94</v>
      </c>
      <c r="C1937" s="2">
        <v>4010.5</v>
      </c>
      <c r="D1937" s="2">
        <v>3944.81</v>
      </c>
      <c r="E1937" s="2">
        <v>4006.19</v>
      </c>
      <c r="F1937">
        <v>-19.940000000000001</v>
      </c>
      <c r="G1937">
        <v>65.69</v>
      </c>
      <c r="H1937">
        <v>46.25</v>
      </c>
      <c r="I1937">
        <v>26.31</v>
      </c>
      <c r="J1937">
        <v>-35.07</v>
      </c>
      <c r="K1937">
        <v>-30.62</v>
      </c>
      <c r="N1937" s="1"/>
    </row>
    <row r="1938" spans="1:14" x14ac:dyDescent="0.2">
      <c r="A1938" s="1">
        <v>44813</v>
      </c>
      <c r="B1938" s="2">
        <v>4022.94</v>
      </c>
      <c r="C1938" s="2">
        <v>4076.81</v>
      </c>
      <c r="D1938" s="2">
        <v>4022.94</v>
      </c>
      <c r="E1938" s="2">
        <v>4067.35</v>
      </c>
      <c r="F1938">
        <v>16.75</v>
      </c>
      <c r="G1938">
        <v>53.87</v>
      </c>
      <c r="H1938">
        <v>44.41</v>
      </c>
      <c r="I1938">
        <v>61.16</v>
      </c>
      <c r="J1938">
        <v>16.75</v>
      </c>
      <c r="K1938">
        <v>-70.62</v>
      </c>
      <c r="N1938" s="1"/>
    </row>
    <row r="1939" spans="1:14" x14ac:dyDescent="0.2">
      <c r="A1939" s="1">
        <v>44816</v>
      </c>
      <c r="B1939" s="2">
        <v>4083.67</v>
      </c>
      <c r="C1939" s="2">
        <v>4119.28</v>
      </c>
      <c r="D1939" s="2">
        <v>4083.67</v>
      </c>
      <c r="E1939" s="2">
        <v>4110.41</v>
      </c>
      <c r="F1939">
        <v>16.32</v>
      </c>
      <c r="G1939">
        <v>35.61</v>
      </c>
      <c r="H1939">
        <v>26.74</v>
      </c>
      <c r="I1939">
        <v>43.06</v>
      </c>
      <c r="J1939">
        <v>16.32</v>
      </c>
      <c r="K1939">
        <v>-51.93</v>
      </c>
      <c r="N1939" s="1"/>
    </row>
    <row r="1940" spans="1:14" x14ac:dyDescent="0.2">
      <c r="A1940" s="1">
        <v>44817</v>
      </c>
      <c r="B1940" s="2">
        <v>4037.12</v>
      </c>
      <c r="C1940" s="2">
        <v>4037.12</v>
      </c>
      <c r="D1940" s="2">
        <v>3921.28</v>
      </c>
      <c r="E1940" s="2">
        <v>3932.69</v>
      </c>
      <c r="F1940">
        <v>-73.290000000000006</v>
      </c>
      <c r="G1940">
        <v>115.84</v>
      </c>
      <c r="H1940">
        <v>-104.43</v>
      </c>
      <c r="I1940">
        <v>-177.72</v>
      </c>
      <c r="J1940">
        <v>-189.13</v>
      </c>
      <c r="K1940">
        <v>73.290000000000006</v>
      </c>
      <c r="N1940" s="1"/>
    </row>
    <row r="1941" spans="1:14" x14ac:dyDescent="0.2">
      <c r="A1941" s="1">
        <v>44818</v>
      </c>
      <c r="B1941" s="2">
        <v>3940.73</v>
      </c>
      <c r="C1941" s="2">
        <v>3961.94</v>
      </c>
      <c r="D1941" s="2">
        <v>3912.18</v>
      </c>
      <c r="E1941" s="2">
        <v>3946.01</v>
      </c>
      <c r="F1941">
        <v>8.0399999999999991</v>
      </c>
      <c r="G1941">
        <v>49.76</v>
      </c>
      <c r="H1941">
        <v>5.28</v>
      </c>
      <c r="I1941">
        <v>13.32</v>
      </c>
      <c r="J1941">
        <v>-20.51</v>
      </c>
      <c r="K1941">
        <v>-29.25</v>
      </c>
      <c r="N1941" s="1"/>
    </row>
    <row r="1942" spans="1:14" x14ac:dyDescent="0.2">
      <c r="A1942" s="1">
        <v>44819</v>
      </c>
      <c r="B1942" s="2">
        <v>3932.41</v>
      </c>
      <c r="C1942" s="2">
        <v>3959.14</v>
      </c>
      <c r="D1942" s="2">
        <v>3888.28</v>
      </c>
      <c r="E1942" s="2">
        <v>3901.35</v>
      </c>
      <c r="F1942">
        <v>-13.6</v>
      </c>
      <c r="G1942">
        <v>70.86</v>
      </c>
      <c r="H1942">
        <v>-31.06</v>
      </c>
      <c r="I1942">
        <v>-44.66</v>
      </c>
      <c r="J1942">
        <v>-57.73</v>
      </c>
      <c r="K1942">
        <v>-13.13</v>
      </c>
      <c r="N1942" s="1"/>
    </row>
    <row r="1943" spans="1:14" x14ac:dyDescent="0.2">
      <c r="A1943" s="1">
        <v>44820</v>
      </c>
      <c r="B1943" s="2">
        <v>3880.95</v>
      </c>
      <c r="C1943" s="2">
        <v>3880.95</v>
      </c>
      <c r="D1943" s="2">
        <v>3837.08</v>
      </c>
      <c r="E1943" s="2">
        <v>3873.33</v>
      </c>
      <c r="F1943">
        <v>-20.399999999999999</v>
      </c>
      <c r="G1943">
        <v>43.87</v>
      </c>
      <c r="H1943">
        <v>-7.62</v>
      </c>
      <c r="I1943">
        <v>-28.02</v>
      </c>
      <c r="J1943">
        <v>-64.27</v>
      </c>
      <c r="K1943">
        <v>20.399999999999999</v>
      </c>
      <c r="N1943" s="1"/>
    </row>
    <row r="1944" spans="1:14" x14ac:dyDescent="0.2">
      <c r="A1944" s="1">
        <v>44823</v>
      </c>
      <c r="B1944" s="2">
        <v>3849.91</v>
      </c>
      <c r="C1944" s="2">
        <v>3900.45</v>
      </c>
      <c r="D1944" s="2">
        <v>3838.5</v>
      </c>
      <c r="E1944" s="2">
        <v>3899.89</v>
      </c>
      <c r="F1944">
        <v>-23.42</v>
      </c>
      <c r="G1944">
        <v>61.95</v>
      </c>
      <c r="H1944">
        <v>49.98</v>
      </c>
      <c r="I1944">
        <v>26.56</v>
      </c>
      <c r="J1944">
        <v>-34.83</v>
      </c>
      <c r="K1944">
        <v>-27.12</v>
      </c>
      <c r="N1944" s="1"/>
    </row>
    <row r="1945" spans="1:14" x14ac:dyDescent="0.2">
      <c r="A1945" s="1">
        <v>44824</v>
      </c>
      <c r="B1945" s="2">
        <v>3875.23</v>
      </c>
      <c r="C1945" s="2">
        <v>3876.01</v>
      </c>
      <c r="D1945" s="2">
        <v>3827.54</v>
      </c>
      <c r="E1945" s="2">
        <v>3855.93</v>
      </c>
      <c r="F1945">
        <v>-24.66</v>
      </c>
      <c r="G1945">
        <v>48.47</v>
      </c>
      <c r="H1945">
        <v>-19.3</v>
      </c>
      <c r="I1945">
        <v>-43.96</v>
      </c>
      <c r="J1945">
        <v>-72.349999999999994</v>
      </c>
      <c r="K1945">
        <v>23.88</v>
      </c>
      <c r="N1945" s="1"/>
    </row>
    <row r="1946" spans="1:14" x14ac:dyDescent="0.2">
      <c r="A1946" s="1">
        <v>44825</v>
      </c>
      <c r="B1946" s="2">
        <v>3871.4</v>
      </c>
      <c r="C1946" s="2">
        <v>3907.07</v>
      </c>
      <c r="D1946" s="2">
        <v>3789.49</v>
      </c>
      <c r="E1946" s="2">
        <v>3789.93</v>
      </c>
      <c r="F1946">
        <v>15.47</v>
      </c>
      <c r="G1946">
        <v>117.58</v>
      </c>
      <c r="H1946">
        <v>-81.47</v>
      </c>
      <c r="I1946">
        <v>-66</v>
      </c>
      <c r="J1946">
        <v>-66.44</v>
      </c>
      <c r="K1946">
        <v>-51.14</v>
      </c>
      <c r="N1946" s="1"/>
    </row>
    <row r="1947" spans="1:14" x14ac:dyDescent="0.2">
      <c r="A1947" s="1">
        <v>44826</v>
      </c>
      <c r="B1947" s="2">
        <v>3782.36</v>
      </c>
      <c r="C1947" s="2">
        <v>3790.9</v>
      </c>
      <c r="D1947" s="2">
        <v>3749.45</v>
      </c>
      <c r="E1947" s="2">
        <v>3757.99</v>
      </c>
      <c r="F1947">
        <v>-7.57</v>
      </c>
      <c r="G1947">
        <v>41.45</v>
      </c>
      <c r="H1947">
        <v>-24.37</v>
      </c>
      <c r="I1947">
        <v>-31.94</v>
      </c>
      <c r="J1947">
        <v>-40.479999999999997</v>
      </c>
      <c r="K1947">
        <v>-0.97</v>
      </c>
      <c r="N1947" s="1"/>
    </row>
    <row r="1948" spans="1:14" x14ac:dyDescent="0.2">
      <c r="A1948" s="1">
        <v>44827</v>
      </c>
      <c r="B1948" s="2">
        <v>3727.14</v>
      </c>
      <c r="C1948" s="2">
        <v>3727.14</v>
      </c>
      <c r="D1948" s="2">
        <v>3647.47</v>
      </c>
      <c r="E1948" s="2">
        <v>3693.23</v>
      </c>
      <c r="F1948">
        <v>-30.85</v>
      </c>
      <c r="G1948">
        <v>79.67</v>
      </c>
      <c r="H1948">
        <v>-33.909999999999997</v>
      </c>
      <c r="I1948">
        <v>-64.760000000000005</v>
      </c>
      <c r="J1948">
        <v>-110.52</v>
      </c>
      <c r="K1948">
        <v>30.85</v>
      </c>
      <c r="N1948" s="1"/>
    </row>
    <row r="1949" spans="1:14" x14ac:dyDescent="0.2">
      <c r="A1949" s="1">
        <v>44830</v>
      </c>
      <c r="B1949" s="2">
        <v>3682.72</v>
      </c>
      <c r="C1949" s="2">
        <v>3715.67</v>
      </c>
      <c r="D1949" s="2">
        <v>3644.76</v>
      </c>
      <c r="E1949" s="2">
        <v>3655.04</v>
      </c>
      <c r="F1949">
        <v>-10.51</v>
      </c>
      <c r="G1949">
        <v>70.91</v>
      </c>
      <c r="H1949">
        <v>-27.68</v>
      </c>
      <c r="I1949">
        <v>-38.19</v>
      </c>
      <c r="J1949">
        <v>-48.47</v>
      </c>
      <c r="K1949">
        <v>-22.44</v>
      </c>
      <c r="N1949" s="1"/>
    </row>
    <row r="1950" spans="1:14" x14ac:dyDescent="0.2">
      <c r="A1950" s="1">
        <v>44831</v>
      </c>
      <c r="B1950" s="2">
        <v>3686.44</v>
      </c>
      <c r="C1950" s="2">
        <v>3717.53</v>
      </c>
      <c r="D1950" s="2">
        <v>3623.29</v>
      </c>
      <c r="E1950" s="2">
        <v>3647.29</v>
      </c>
      <c r="F1950">
        <v>31.4</v>
      </c>
      <c r="G1950">
        <v>94.24</v>
      </c>
      <c r="H1950">
        <v>-39.15</v>
      </c>
      <c r="I1950">
        <v>-7.75</v>
      </c>
      <c r="J1950">
        <v>-31.75</v>
      </c>
      <c r="K1950">
        <v>-62.49</v>
      </c>
      <c r="N1950" s="1"/>
    </row>
    <row r="1951" spans="1:14" x14ac:dyDescent="0.2">
      <c r="A1951" s="1">
        <v>44832</v>
      </c>
      <c r="B1951" s="2">
        <v>3651.94</v>
      </c>
      <c r="C1951" s="2">
        <v>3736.74</v>
      </c>
      <c r="D1951" s="2">
        <v>3640.61</v>
      </c>
      <c r="E1951" s="2">
        <v>3719.04</v>
      </c>
      <c r="F1951">
        <v>4.6500000000000004</v>
      </c>
      <c r="G1951">
        <v>96.13</v>
      </c>
      <c r="H1951">
        <v>67.099999999999994</v>
      </c>
      <c r="I1951">
        <v>71.75</v>
      </c>
      <c r="J1951">
        <v>-6.68</v>
      </c>
      <c r="K1951">
        <v>-89.45</v>
      </c>
      <c r="N1951" s="1"/>
    </row>
    <row r="1952" spans="1:14" x14ac:dyDescent="0.2">
      <c r="A1952" s="1">
        <v>44833</v>
      </c>
      <c r="B1952" s="2">
        <v>3687.01</v>
      </c>
      <c r="C1952" s="2">
        <v>3687.01</v>
      </c>
      <c r="D1952" s="2">
        <v>3610.4</v>
      </c>
      <c r="E1952" s="2">
        <v>3640.47</v>
      </c>
      <c r="F1952">
        <v>-32.03</v>
      </c>
      <c r="G1952">
        <v>76.61</v>
      </c>
      <c r="H1952">
        <v>-46.54</v>
      </c>
      <c r="I1952">
        <v>-78.569999999999993</v>
      </c>
      <c r="J1952">
        <v>-108.64</v>
      </c>
      <c r="K1952">
        <v>32.03</v>
      </c>
      <c r="N1952" s="1"/>
    </row>
    <row r="1953" spans="1:14" x14ac:dyDescent="0.2">
      <c r="A1953" s="1">
        <v>44834</v>
      </c>
      <c r="B1953" s="2">
        <v>3633.48</v>
      </c>
      <c r="C1953" s="2">
        <v>3671.44</v>
      </c>
      <c r="D1953" s="2">
        <v>3584.13</v>
      </c>
      <c r="E1953" s="2">
        <v>3585.62</v>
      </c>
      <c r="F1953">
        <v>-6.99</v>
      </c>
      <c r="G1953">
        <v>87.31</v>
      </c>
      <c r="H1953">
        <v>-47.86</v>
      </c>
      <c r="I1953">
        <v>-54.85</v>
      </c>
      <c r="J1953">
        <v>-56.34</v>
      </c>
      <c r="K1953">
        <v>-30.97</v>
      </c>
      <c r="N1953" s="1"/>
    </row>
    <row r="1954" spans="1:14" x14ac:dyDescent="0.2">
      <c r="A1954" s="1">
        <v>44837</v>
      </c>
      <c r="B1954" s="2">
        <v>3609.78</v>
      </c>
      <c r="C1954" s="2">
        <v>3698.35</v>
      </c>
      <c r="D1954" s="2">
        <v>3604.93</v>
      </c>
      <c r="E1954" s="2">
        <v>3678.43</v>
      </c>
      <c r="F1954">
        <v>24.16</v>
      </c>
      <c r="G1954">
        <v>93.42</v>
      </c>
      <c r="H1954">
        <v>68.650000000000006</v>
      </c>
      <c r="I1954">
        <v>92.81</v>
      </c>
      <c r="J1954">
        <v>19.309999999999999</v>
      </c>
      <c r="K1954">
        <v>-112.73</v>
      </c>
      <c r="N1954" s="1"/>
    </row>
    <row r="1955" spans="1:14" x14ac:dyDescent="0.2">
      <c r="A1955" s="1">
        <v>44838</v>
      </c>
      <c r="B1955" s="2">
        <v>3726.46</v>
      </c>
      <c r="C1955" s="2">
        <v>3791.92</v>
      </c>
      <c r="D1955" s="2">
        <v>3726.46</v>
      </c>
      <c r="E1955" s="2">
        <v>3790.93</v>
      </c>
      <c r="F1955">
        <v>48.03</v>
      </c>
      <c r="G1955">
        <v>65.459999999999994</v>
      </c>
      <c r="H1955">
        <v>64.47</v>
      </c>
      <c r="I1955">
        <v>112.5</v>
      </c>
      <c r="J1955">
        <v>48.03</v>
      </c>
      <c r="K1955">
        <v>-113.49</v>
      </c>
      <c r="N1955" s="1"/>
    </row>
    <row r="1956" spans="1:14" x14ac:dyDescent="0.2">
      <c r="A1956" s="1">
        <v>44839</v>
      </c>
      <c r="B1956" s="2">
        <v>3753.25</v>
      </c>
      <c r="C1956" s="2">
        <v>3806.91</v>
      </c>
      <c r="D1956" s="2">
        <v>3722.66</v>
      </c>
      <c r="E1956" s="2">
        <v>3783.28</v>
      </c>
      <c r="F1956">
        <v>-37.68</v>
      </c>
      <c r="G1956">
        <v>84.25</v>
      </c>
      <c r="H1956">
        <v>30.03</v>
      </c>
      <c r="I1956">
        <v>-7.65</v>
      </c>
      <c r="J1956">
        <v>-68.27</v>
      </c>
      <c r="K1956">
        <v>-15.98</v>
      </c>
      <c r="N1956" s="1"/>
    </row>
    <row r="1957" spans="1:14" x14ac:dyDescent="0.2">
      <c r="A1957" s="1">
        <v>44840</v>
      </c>
      <c r="B1957" s="2">
        <v>3771.97</v>
      </c>
      <c r="C1957" s="2">
        <v>3797.93</v>
      </c>
      <c r="D1957" s="2">
        <v>3739.22</v>
      </c>
      <c r="E1957" s="2">
        <v>3744.52</v>
      </c>
      <c r="F1957">
        <v>-11.31</v>
      </c>
      <c r="G1957">
        <v>58.71</v>
      </c>
      <c r="H1957">
        <v>-27.45</v>
      </c>
      <c r="I1957">
        <v>-38.76</v>
      </c>
      <c r="J1957">
        <v>-44.06</v>
      </c>
      <c r="K1957">
        <v>-14.65</v>
      </c>
      <c r="N1957" s="1"/>
    </row>
    <row r="1958" spans="1:14" x14ac:dyDescent="0.2">
      <c r="A1958" s="1">
        <v>44841</v>
      </c>
      <c r="B1958" s="2">
        <v>3706.74</v>
      </c>
      <c r="C1958" s="2">
        <v>3706.74</v>
      </c>
      <c r="D1958" s="2">
        <v>3620.73</v>
      </c>
      <c r="E1958" s="2">
        <v>3639.66</v>
      </c>
      <c r="F1958">
        <v>-37.78</v>
      </c>
      <c r="G1958">
        <v>86.01</v>
      </c>
      <c r="H1958">
        <v>-67.08</v>
      </c>
      <c r="I1958">
        <v>-104.86</v>
      </c>
      <c r="J1958">
        <v>-123.79</v>
      </c>
      <c r="K1958">
        <v>37.78</v>
      </c>
      <c r="N1958" s="1"/>
    </row>
    <row r="1959" spans="1:14" x14ac:dyDescent="0.2">
      <c r="A1959" s="1">
        <v>44844</v>
      </c>
      <c r="B1959" s="2">
        <v>3647.51</v>
      </c>
      <c r="C1959" s="2">
        <v>3652.17</v>
      </c>
      <c r="D1959" s="2">
        <v>3588.1</v>
      </c>
      <c r="E1959" s="2">
        <v>3612.39</v>
      </c>
      <c r="F1959">
        <v>7.85</v>
      </c>
      <c r="G1959">
        <v>64.069999999999993</v>
      </c>
      <c r="H1959">
        <v>-35.119999999999997</v>
      </c>
      <c r="I1959">
        <v>-27.27</v>
      </c>
      <c r="J1959">
        <v>-51.56</v>
      </c>
      <c r="K1959">
        <v>-12.51</v>
      </c>
      <c r="N1959" s="1"/>
    </row>
    <row r="1960" spans="1:14" x14ac:dyDescent="0.2">
      <c r="A1960" s="1">
        <v>44845</v>
      </c>
      <c r="B1960" s="2">
        <v>3595.86</v>
      </c>
      <c r="C1960" s="2">
        <v>3640.66</v>
      </c>
      <c r="D1960" s="2">
        <v>3568.45</v>
      </c>
      <c r="E1960" s="2">
        <v>3588.84</v>
      </c>
      <c r="F1960">
        <v>-16.53</v>
      </c>
      <c r="G1960">
        <v>72.209999999999994</v>
      </c>
      <c r="H1960">
        <v>-7.02</v>
      </c>
      <c r="I1960">
        <v>-23.55</v>
      </c>
      <c r="J1960">
        <v>-43.94</v>
      </c>
      <c r="K1960">
        <v>-28.27</v>
      </c>
      <c r="N1960" s="1"/>
    </row>
    <row r="1961" spans="1:14" x14ac:dyDescent="0.2">
      <c r="A1961" s="1">
        <v>44846</v>
      </c>
      <c r="B1961" s="2">
        <v>3590.83</v>
      </c>
      <c r="C1961" s="2">
        <v>3608.34</v>
      </c>
      <c r="D1961" s="2">
        <v>3573.86</v>
      </c>
      <c r="E1961" s="2">
        <v>3577.03</v>
      </c>
      <c r="F1961">
        <v>1.99</v>
      </c>
      <c r="G1961">
        <v>34.479999999999997</v>
      </c>
      <c r="H1961">
        <v>-13.8</v>
      </c>
      <c r="I1961">
        <v>-11.81</v>
      </c>
      <c r="J1961">
        <v>-14.98</v>
      </c>
      <c r="K1961">
        <v>-19.5</v>
      </c>
      <c r="N1961" s="1"/>
    </row>
    <row r="1962" spans="1:14" x14ac:dyDescent="0.2">
      <c r="A1962" s="1">
        <v>44847</v>
      </c>
      <c r="B1962" s="2">
        <v>3520.37</v>
      </c>
      <c r="C1962" s="2">
        <v>3685.41</v>
      </c>
      <c r="D1962" s="2">
        <v>3491.58</v>
      </c>
      <c r="E1962" s="2">
        <v>3669.91</v>
      </c>
      <c r="F1962">
        <v>-56.66</v>
      </c>
      <c r="G1962">
        <v>193.83</v>
      </c>
      <c r="H1962">
        <v>149.54</v>
      </c>
      <c r="I1962">
        <v>92.88</v>
      </c>
      <c r="J1962">
        <v>-85.45</v>
      </c>
      <c r="K1962">
        <v>-108.38</v>
      </c>
      <c r="N1962" s="1"/>
    </row>
    <row r="1963" spans="1:14" x14ac:dyDescent="0.2">
      <c r="A1963" s="1">
        <v>44848</v>
      </c>
      <c r="B1963" s="2">
        <v>3690.41</v>
      </c>
      <c r="C1963" s="2">
        <v>3712</v>
      </c>
      <c r="D1963" s="2">
        <v>3579.68</v>
      </c>
      <c r="E1963" s="2">
        <v>3583.07</v>
      </c>
      <c r="F1963">
        <v>20.5</v>
      </c>
      <c r="G1963">
        <v>132.32</v>
      </c>
      <c r="H1963">
        <v>-107.34</v>
      </c>
      <c r="I1963">
        <v>-86.84</v>
      </c>
      <c r="J1963">
        <v>-90.23</v>
      </c>
      <c r="K1963">
        <v>-42.09</v>
      </c>
      <c r="N1963" s="1"/>
    </row>
    <row r="1964" spans="1:14" x14ac:dyDescent="0.2">
      <c r="A1964" s="1">
        <v>44851</v>
      </c>
      <c r="B1964" s="2">
        <v>3638.65</v>
      </c>
      <c r="C1964" s="2">
        <v>3689.73</v>
      </c>
      <c r="D1964" s="2">
        <v>3638.65</v>
      </c>
      <c r="E1964" s="2">
        <v>3677.95</v>
      </c>
      <c r="F1964">
        <v>55.58</v>
      </c>
      <c r="G1964">
        <v>51.08</v>
      </c>
      <c r="H1964">
        <v>39.299999999999997</v>
      </c>
      <c r="I1964">
        <v>94.88</v>
      </c>
      <c r="J1964">
        <v>55.58</v>
      </c>
      <c r="K1964">
        <v>-106.66</v>
      </c>
      <c r="N1964" s="1"/>
    </row>
    <row r="1965" spans="1:14" x14ac:dyDescent="0.2">
      <c r="A1965" s="1">
        <v>44852</v>
      </c>
      <c r="B1965" s="2">
        <v>3746.26</v>
      </c>
      <c r="C1965" s="2">
        <v>3762.79</v>
      </c>
      <c r="D1965" s="2">
        <v>3686.53</v>
      </c>
      <c r="E1965" s="2">
        <v>3719.98</v>
      </c>
      <c r="F1965">
        <v>68.31</v>
      </c>
      <c r="G1965">
        <v>76.260000000000005</v>
      </c>
      <c r="H1965">
        <v>-26.28</v>
      </c>
      <c r="I1965">
        <v>42.03</v>
      </c>
      <c r="J1965">
        <v>8.58</v>
      </c>
      <c r="K1965">
        <v>-84.84</v>
      </c>
      <c r="N1965" s="1"/>
    </row>
    <row r="1966" spans="1:14" x14ac:dyDescent="0.2">
      <c r="A1966" s="1">
        <v>44853</v>
      </c>
      <c r="B1966" s="2">
        <v>3703.11</v>
      </c>
      <c r="C1966" s="2">
        <v>3728.58</v>
      </c>
      <c r="D1966" s="2">
        <v>3666.51</v>
      </c>
      <c r="E1966" s="2">
        <v>3695.16</v>
      </c>
      <c r="F1966">
        <v>-16.87</v>
      </c>
      <c r="G1966">
        <v>62.07</v>
      </c>
      <c r="H1966">
        <v>-7.95</v>
      </c>
      <c r="I1966">
        <v>-24.82</v>
      </c>
      <c r="J1966">
        <v>-53.47</v>
      </c>
      <c r="K1966">
        <v>-8.6</v>
      </c>
      <c r="N1966" s="1"/>
    </row>
    <row r="1967" spans="1:14" x14ac:dyDescent="0.2">
      <c r="A1967" s="1">
        <v>44854</v>
      </c>
      <c r="B1967" s="2">
        <v>3689.05</v>
      </c>
      <c r="C1967" s="2">
        <v>3736</v>
      </c>
      <c r="D1967" s="2">
        <v>3656.44</v>
      </c>
      <c r="E1967" s="2">
        <v>3665.78</v>
      </c>
      <c r="F1967">
        <v>-6.11</v>
      </c>
      <c r="G1967">
        <v>79.56</v>
      </c>
      <c r="H1967">
        <v>-23.27</v>
      </c>
      <c r="I1967">
        <v>-29.38</v>
      </c>
      <c r="J1967">
        <v>-38.72</v>
      </c>
      <c r="K1967">
        <v>-40.840000000000003</v>
      </c>
      <c r="N1967" s="1"/>
    </row>
    <row r="1968" spans="1:14" x14ac:dyDescent="0.2">
      <c r="A1968" s="1">
        <v>44855</v>
      </c>
      <c r="B1968" s="2">
        <v>3657.1</v>
      </c>
      <c r="C1968" s="2">
        <v>3757.89</v>
      </c>
      <c r="D1968" s="2">
        <v>3647.42</v>
      </c>
      <c r="E1968" s="2">
        <v>3752.75</v>
      </c>
      <c r="F1968">
        <v>-8.68</v>
      </c>
      <c r="G1968">
        <v>110.47</v>
      </c>
      <c r="H1968">
        <v>95.65</v>
      </c>
      <c r="I1968">
        <v>86.97</v>
      </c>
      <c r="J1968">
        <v>-18.36</v>
      </c>
      <c r="K1968">
        <v>-92.11</v>
      </c>
      <c r="N1968" s="1"/>
    </row>
    <row r="1969" spans="1:14" x14ac:dyDescent="0.2">
      <c r="A1969" s="1">
        <v>44858</v>
      </c>
      <c r="B1969" s="2">
        <v>3762.01</v>
      </c>
      <c r="C1969" s="2">
        <v>3810.74</v>
      </c>
      <c r="D1969" s="2">
        <v>3741.65</v>
      </c>
      <c r="E1969" s="2">
        <v>3797.34</v>
      </c>
      <c r="F1969">
        <v>9.26</v>
      </c>
      <c r="G1969">
        <v>69.09</v>
      </c>
      <c r="H1969">
        <v>35.33</v>
      </c>
      <c r="I1969">
        <v>44.59</v>
      </c>
      <c r="J1969">
        <v>-11.1</v>
      </c>
      <c r="K1969">
        <v>-57.99</v>
      </c>
      <c r="N1969" s="1"/>
    </row>
    <row r="1970" spans="1:14" x14ac:dyDescent="0.2">
      <c r="A1970" s="1">
        <v>44859</v>
      </c>
      <c r="B1970" s="2">
        <v>3799.44</v>
      </c>
      <c r="C1970" s="2">
        <v>3862.85</v>
      </c>
      <c r="D1970" s="2">
        <v>3799.44</v>
      </c>
      <c r="E1970" s="2">
        <v>3859.11</v>
      </c>
      <c r="F1970">
        <v>2.1</v>
      </c>
      <c r="G1970">
        <v>63.41</v>
      </c>
      <c r="H1970">
        <v>59.67</v>
      </c>
      <c r="I1970">
        <v>61.77</v>
      </c>
      <c r="J1970">
        <v>2.1</v>
      </c>
      <c r="K1970">
        <v>-65.510000000000005</v>
      </c>
      <c r="N1970" s="1"/>
    </row>
    <row r="1971" spans="1:14" x14ac:dyDescent="0.2">
      <c r="A1971" s="1">
        <v>44860</v>
      </c>
      <c r="B1971" s="2">
        <v>3825.97</v>
      </c>
      <c r="C1971" s="2">
        <v>3886.15</v>
      </c>
      <c r="D1971" s="2">
        <v>3824.07</v>
      </c>
      <c r="E1971" s="2">
        <v>3830.6</v>
      </c>
      <c r="F1971">
        <v>-33.14</v>
      </c>
      <c r="G1971">
        <v>62.08</v>
      </c>
      <c r="H1971">
        <v>4.63</v>
      </c>
      <c r="I1971">
        <v>-28.51</v>
      </c>
      <c r="J1971">
        <v>-35.04</v>
      </c>
      <c r="K1971">
        <v>-27.04</v>
      </c>
      <c r="N1971" s="1"/>
    </row>
    <row r="1972" spans="1:14" x14ac:dyDescent="0.2">
      <c r="A1972" s="1">
        <v>44861</v>
      </c>
      <c r="B1972" s="2">
        <v>3834.69</v>
      </c>
      <c r="C1972" s="2">
        <v>3859.95</v>
      </c>
      <c r="D1972" s="2">
        <v>3803.79</v>
      </c>
      <c r="E1972" s="2">
        <v>3807.3</v>
      </c>
      <c r="F1972">
        <v>4.09</v>
      </c>
      <c r="G1972">
        <v>56.16</v>
      </c>
      <c r="H1972">
        <v>-27.39</v>
      </c>
      <c r="I1972">
        <v>-23.3</v>
      </c>
      <c r="J1972">
        <v>-26.81</v>
      </c>
      <c r="K1972">
        <v>-29.35</v>
      </c>
      <c r="N1972" s="1"/>
    </row>
    <row r="1973" spans="1:14" x14ac:dyDescent="0.2">
      <c r="A1973" s="1">
        <v>44862</v>
      </c>
      <c r="B1973" s="2">
        <v>3808.26</v>
      </c>
      <c r="C1973" s="2">
        <v>3905.42</v>
      </c>
      <c r="D1973" s="2">
        <v>3808.26</v>
      </c>
      <c r="E1973" s="2">
        <v>3901.06</v>
      </c>
      <c r="F1973">
        <v>0.96</v>
      </c>
      <c r="G1973">
        <v>97.16</v>
      </c>
      <c r="H1973">
        <v>92.8</v>
      </c>
      <c r="I1973">
        <v>93.76</v>
      </c>
      <c r="J1973">
        <v>0.96</v>
      </c>
      <c r="K1973">
        <v>-98.12</v>
      </c>
      <c r="N1973" s="1"/>
    </row>
    <row r="1974" spans="1:14" x14ac:dyDescent="0.2">
      <c r="A1974" s="1">
        <v>44865</v>
      </c>
      <c r="B1974" s="2">
        <v>3881.85</v>
      </c>
      <c r="C1974" s="2">
        <v>3893.73</v>
      </c>
      <c r="D1974" s="2">
        <v>3863.18</v>
      </c>
      <c r="E1974" s="2">
        <v>3871.98</v>
      </c>
      <c r="F1974">
        <v>-19.21</v>
      </c>
      <c r="G1974">
        <v>30.55</v>
      </c>
      <c r="H1974">
        <v>-9.8699999999999992</v>
      </c>
      <c r="I1974">
        <v>-29.08</v>
      </c>
      <c r="J1974">
        <v>-37.880000000000003</v>
      </c>
      <c r="K1974">
        <v>7.33</v>
      </c>
      <c r="N1974" s="1"/>
    </row>
    <row r="1975" spans="1:14" x14ac:dyDescent="0.2">
      <c r="A1975" s="1">
        <v>44866</v>
      </c>
      <c r="B1975" s="2">
        <v>3901.79</v>
      </c>
      <c r="C1975" s="2">
        <v>3911.79</v>
      </c>
      <c r="D1975" s="2">
        <v>3843.8</v>
      </c>
      <c r="E1975" s="2">
        <v>3856.1</v>
      </c>
      <c r="F1975">
        <v>29.81</v>
      </c>
      <c r="G1975">
        <v>67.989999999999995</v>
      </c>
      <c r="H1975">
        <v>-45.69</v>
      </c>
      <c r="I1975">
        <v>-15.88</v>
      </c>
      <c r="J1975">
        <v>-28.18</v>
      </c>
      <c r="K1975">
        <v>-39.81</v>
      </c>
      <c r="N1975" s="1"/>
    </row>
    <row r="1976" spans="1:14" x14ac:dyDescent="0.2">
      <c r="A1976" s="1">
        <v>44867</v>
      </c>
      <c r="B1976" s="2">
        <v>3852.9</v>
      </c>
      <c r="C1976" s="2">
        <v>3894.44</v>
      </c>
      <c r="D1976" s="2">
        <v>3758.68</v>
      </c>
      <c r="E1976" s="2">
        <v>3759.69</v>
      </c>
      <c r="F1976">
        <v>-3.2</v>
      </c>
      <c r="G1976">
        <v>135.76</v>
      </c>
      <c r="H1976">
        <v>-93.21</v>
      </c>
      <c r="I1976">
        <v>-96.41</v>
      </c>
      <c r="J1976">
        <v>-97.42</v>
      </c>
      <c r="K1976">
        <v>-38.340000000000003</v>
      </c>
      <c r="N1976" s="1"/>
    </row>
    <row r="1977" spans="1:14" x14ac:dyDescent="0.2">
      <c r="A1977" s="1">
        <v>44868</v>
      </c>
      <c r="B1977" s="2">
        <v>3733.25</v>
      </c>
      <c r="C1977" s="2">
        <v>3750.59</v>
      </c>
      <c r="D1977" s="2">
        <v>3698.15</v>
      </c>
      <c r="E1977" s="2">
        <v>3719.89</v>
      </c>
      <c r="F1977">
        <v>-26.44</v>
      </c>
      <c r="G1977">
        <v>52.44</v>
      </c>
      <c r="H1977">
        <v>-13.36</v>
      </c>
      <c r="I1977">
        <v>-39.799999999999997</v>
      </c>
      <c r="J1977">
        <v>-61.54</v>
      </c>
      <c r="K1977">
        <v>9.1</v>
      </c>
      <c r="N1977" s="1"/>
    </row>
    <row r="1978" spans="1:14" x14ac:dyDescent="0.2">
      <c r="A1978" s="1">
        <v>44869</v>
      </c>
      <c r="B1978" s="2">
        <v>3766.98</v>
      </c>
      <c r="C1978" s="2">
        <v>3796.34</v>
      </c>
      <c r="D1978" s="2">
        <v>3708.84</v>
      </c>
      <c r="E1978" s="2">
        <v>3770.55</v>
      </c>
      <c r="F1978">
        <v>47.09</v>
      </c>
      <c r="G1978">
        <v>87.5</v>
      </c>
      <c r="H1978">
        <v>3.57</v>
      </c>
      <c r="I1978">
        <v>50.66</v>
      </c>
      <c r="J1978">
        <v>-11.05</v>
      </c>
      <c r="K1978">
        <v>-76.45</v>
      </c>
      <c r="N1978" s="1"/>
    </row>
    <row r="1979" spans="1:14" x14ac:dyDescent="0.2">
      <c r="A1979" s="1">
        <v>44872</v>
      </c>
      <c r="B1979" s="2">
        <v>3780.71</v>
      </c>
      <c r="C1979" s="2">
        <v>3813.95</v>
      </c>
      <c r="D1979" s="2">
        <v>3764.7</v>
      </c>
      <c r="E1979" s="2">
        <v>3806.8</v>
      </c>
      <c r="F1979">
        <v>10.16</v>
      </c>
      <c r="G1979">
        <v>49.25</v>
      </c>
      <c r="H1979">
        <v>26.09</v>
      </c>
      <c r="I1979">
        <v>36.25</v>
      </c>
      <c r="J1979">
        <v>-5.85</v>
      </c>
      <c r="K1979">
        <v>-43.4</v>
      </c>
      <c r="N1979" s="1"/>
    </row>
    <row r="1980" spans="1:14" x14ac:dyDescent="0.2">
      <c r="A1980" s="1">
        <v>44873</v>
      </c>
      <c r="B1980" s="2">
        <v>3817.02</v>
      </c>
      <c r="C1980" s="2">
        <v>3859.4</v>
      </c>
      <c r="D1980" s="2">
        <v>3786.28</v>
      </c>
      <c r="E1980" s="2">
        <v>3828.11</v>
      </c>
      <c r="F1980">
        <v>10.220000000000001</v>
      </c>
      <c r="G1980">
        <v>73.12</v>
      </c>
      <c r="H1980">
        <v>11.09</v>
      </c>
      <c r="I1980">
        <v>21.31</v>
      </c>
      <c r="J1980">
        <v>-20.52</v>
      </c>
      <c r="K1980">
        <v>-52.6</v>
      </c>
      <c r="N1980" s="1"/>
    </row>
    <row r="1981" spans="1:14" x14ac:dyDescent="0.2">
      <c r="A1981" s="1">
        <v>44874</v>
      </c>
      <c r="B1981" s="2">
        <v>3810.94</v>
      </c>
      <c r="C1981" s="2">
        <v>3818.2</v>
      </c>
      <c r="D1981" s="2">
        <v>3744.22</v>
      </c>
      <c r="E1981" s="2">
        <v>3748.57</v>
      </c>
      <c r="F1981">
        <v>-17.170000000000002</v>
      </c>
      <c r="G1981">
        <v>73.98</v>
      </c>
      <c r="H1981">
        <v>-62.37</v>
      </c>
      <c r="I1981">
        <v>-79.540000000000006</v>
      </c>
      <c r="J1981">
        <v>-83.89</v>
      </c>
      <c r="K1981">
        <v>9.91</v>
      </c>
      <c r="N1981" s="1"/>
    </row>
    <row r="1982" spans="1:14" x14ac:dyDescent="0.2">
      <c r="A1982" s="1">
        <v>44875</v>
      </c>
      <c r="B1982" s="2">
        <v>3859.89</v>
      </c>
      <c r="C1982" s="2">
        <v>3958.33</v>
      </c>
      <c r="D1982" s="2">
        <v>3859.89</v>
      </c>
      <c r="E1982" s="2">
        <v>3956.37</v>
      </c>
      <c r="F1982">
        <v>111.32</v>
      </c>
      <c r="G1982">
        <v>98.44</v>
      </c>
      <c r="H1982">
        <v>96.48</v>
      </c>
      <c r="I1982">
        <v>207.8</v>
      </c>
      <c r="J1982">
        <v>111.32</v>
      </c>
      <c r="K1982">
        <v>-209.76</v>
      </c>
      <c r="N1982" s="1"/>
    </row>
    <row r="1983" spans="1:14" x14ac:dyDescent="0.2">
      <c r="A1983" s="1">
        <v>44876</v>
      </c>
      <c r="B1983" s="2">
        <v>3963.72</v>
      </c>
      <c r="C1983" s="2">
        <v>4001.48</v>
      </c>
      <c r="D1983" s="2">
        <v>3944.82</v>
      </c>
      <c r="E1983" s="2">
        <v>3992.93</v>
      </c>
      <c r="F1983">
        <v>7.35</v>
      </c>
      <c r="G1983">
        <v>56.66</v>
      </c>
      <c r="H1983">
        <v>29.21</v>
      </c>
      <c r="I1983">
        <v>36.56</v>
      </c>
      <c r="J1983">
        <v>-11.55</v>
      </c>
      <c r="K1983">
        <v>-45.11</v>
      </c>
      <c r="N1983" s="1"/>
    </row>
    <row r="1984" spans="1:14" x14ac:dyDescent="0.2">
      <c r="A1984" s="1">
        <v>44879</v>
      </c>
      <c r="B1984" s="2">
        <v>3977.97</v>
      </c>
      <c r="C1984" s="2">
        <v>4008.97</v>
      </c>
      <c r="D1984" s="2">
        <v>3956.4</v>
      </c>
      <c r="E1984" s="2">
        <v>3957.25</v>
      </c>
      <c r="F1984">
        <v>-14.96</v>
      </c>
      <c r="G1984">
        <v>52.57</v>
      </c>
      <c r="H1984">
        <v>-20.72</v>
      </c>
      <c r="I1984">
        <v>-35.68</v>
      </c>
      <c r="J1984">
        <v>-36.53</v>
      </c>
      <c r="K1984">
        <v>-16.04</v>
      </c>
      <c r="N1984" s="1"/>
    </row>
    <row r="1985" spans="1:14" x14ac:dyDescent="0.2">
      <c r="A1985" s="1">
        <v>44880</v>
      </c>
      <c r="B1985" s="2">
        <v>4006.41</v>
      </c>
      <c r="C1985" s="2">
        <v>4028.84</v>
      </c>
      <c r="D1985" s="2">
        <v>3953.17</v>
      </c>
      <c r="E1985" s="2">
        <v>3991.73</v>
      </c>
      <c r="F1985">
        <v>49.16</v>
      </c>
      <c r="G1985">
        <v>75.67</v>
      </c>
      <c r="H1985">
        <v>-14.68</v>
      </c>
      <c r="I1985">
        <v>34.479999999999997</v>
      </c>
      <c r="J1985">
        <v>-4.08</v>
      </c>
      <c r="K1985">
        <v>-71.59</v>
      </c>
      <c r="N1985" s="1"/>
    </row>
    <row r="1986" spans="1:14" x14ac:dyDescent="0.2">
      <c r="A1986" s="1">
        <v>44881</v>
      </c>
      <c r="B1986" s="2">
        <v>3976.82</v>
      </c>
      <c r="C1986" s="2">
        <v>3983.09</v>
      </c>
      <c r="D1986" s="2">
        <v>3954.34</v>
      </c>
      <c r="E1986" s="2">
        <v>3958.79</v>
      </c>
      <c r="F1986">
        <v>-14.91</v>
      </c>
      <c r="G1986">
        <v>28.75</v>
      </c>
      <c r="H1986">
        <v>-18.03</v>
      </c>
      <c r="I1986">
        <v>-32.94</v>
      </c>
      <c r="J1986">
        <v>-37.39</v>
      </c>
      <c r="K1986">
        <v>8.64</v>
      </c>
      <c r="N1986" s="1"/>
    </row>
    <row r="1987" spans="1:14" x14ac:dyDescent="0.2">
      <c r="A1987" s="1">
        <v>44882</v>
      </c>
      <c r="B1987" s="2">
        <v>3919.26</v>
      </c>
      <c r="C1987" s="2">
        <v>3954.33</v>
      </c>
      <c r="D1987" s="2">
        <v>3906.54</v>
      </c>
      <c r="E1987" s="2">
        <v>3946.56</v>
      </c>
      <c r="F1987">
        <v>-39.53</v>
      </c>
      <c r="G1987">
        <v>47.79</v>
      </c>
      <c r="H1987">
        <v>27.3</v>
      </c>
      <c r="I1987">
        <v>-12.23</v>
      </c>
      <c r="J1987">
        <v>-52.25</v>
      </c>
      <c r="K1987">
        <v>4.46</v>
      </c>
      <c r="N1987" s="1"/>
    </row>
    <row r="1988" spans="1:14" x14ac:dyDescent="0.2">
      <c r="A1988" s="1">
        <v>44883</v>
      </c>
      <c r="B1988" s="2">
        <v>3966.39</v>
      </c>
      <c r="C1988" s="2">
        <v>3979.89</v>
      </c>
      <c r="D1988" s="2">
        <v>3935.98</v>
      </c>
      <c r="E1988" s="2">
        <v>3965.34</v>
      </c>
      <c r="F1988">
        <v>19.829999999999998</v>
      </c>
      <c r="G1988">
        <v>43.91</v>
      </c>
      <c r="H1988">
        <v>-1.05</v>
      </c>
      <c r="I1988">
        <v>18.78</v>
      </c>
      <c r="J1988">
        <v>-10.58</v>
      </c>
      <c r="K1988">
        <v>-33.33</v>
      </c>
      <c r="N1988" s="1"/>
    </row>
    <row r="1989" spans="1:14" x14ac:dyDescent="0.2">
      <c r="A1989" s="1">
        <v>44886</v>
      </c>
      <c r="B1989" s="2">
        <v>3956.23</v>
      </c>
      <c r="C1989" s="2">
        <v>3962</v>
      </c>
      <c r="D1989" s="2">
        <v>3933.34</v>
      </c>
      <c r="E1989" s="2">
        <v>3949.94</v>
      </c>
      <c r="F1989">
        <v>-9.11</v>
      </c>
      <c r="G1989">
        <v>28.66</v>
      </c>
      <c r="H1989">
        <v>-6.29</v>
      </c>
      <c r="I1989">
        <v>-15.4</v>
      </c>
      <c r="J1989">
        <v>-32</v>
      </c>
      <c r="K1989">
        <v>3.34</v>
      </c>
      <c r="N1989" s="1"/>
    </row>
    <row r="1990" spans="1:14" x14ac:dyDescent="0.2">
      <c r="A1990" s="1">
        <v>44887</v>
      </c>
      <c r="B1990" s="2">
        <v>3965.51</v>
      </c>
      <c r="C1990" s="2">
        <v>4005.88</v>
      </c>
      <c r="D1990" s="2">
        <v>3956.88</v>
      </c>
      <c r="E1990" s="2">
        <v>4003.58</v>
      </c>
      <c r="F1990">
        <v>15.57</v>
      </c>
      <c r="G1990">
        <v>49</v>
      </c>
      <c r="H1990">
        <v>38.07</v>
      </c>
      <c r="I1990">
        <v>53.64</v>
      </c>
      <c r="J1990">
        <v>6.94</v>
      </c>
      <c r="K1990">
        <v>-55.94</v>
      </c>
      <c r="N1990" s="1"/>
    </row>
    <row r="1991" spans="1:14" x14ac:dyDescent="0.2">
      <c r="A1991" s="1">
        <v>44888</v>
      </c>
      <c r="B1991" s="2">
        <v>4001.02</v>
      </c>
      <c r="C1991" s="2">
        <v>4033.78</v>
      </c>
      <c r="D1991" s="2">
        <v>3998.66</v>
      </c>
      <c r="E1991" s="2">
        <v>4027.26</v>
      </c>
      <c r="F1991">
        <v>-2.56</v>
      </c>
      <c r="G1991">
        <v>35.119999999999997</v>
      </c>
      <c r="H1991">
        <v>26.24</v>
      </c>
      <c r="I1991">
        <v>23.68</v>
      </c>
      <c r="J1991">
        <v>-4.92</v>
      </c>
      <c r="K1991">
        <v>-30.2</v>
      </c>
      <c r="N1991" s="1"/>
    </row>
    <row r="1992" spans="1:14" x14ac:dyDescent="0.2">
      <c r="A1992" s="1">
        <v>44890</v>
      </c>
      <c r="B1992" s="2">
        <v>4023.34</v>
      </c>
      <c r="C1992" s="2">
        <v>4034.02</v>
      </c>
      <c r="D1992" s="2">
        <v>4020.76</v>
      </c>
      <c r="E1992" s="2">
        <v>4026.12</v>
      </c>
      <c r="F1992">
        <v>-3.92</v>
      </c>
      <c r="G1992">
        <v>13.26</v>
      </c>
      <c r="H1992">
        <v>2.78</v>
      </c>
      <c r="I1992">
        <v>-1.1399999999999999</v>
      </c>
      <c r="J1992">
        <v>-6.5</v>
      </c>
      <c r="K1992">
        <v>-6.76</v>
      </c>
      <c r="N1992" s="1"/>
    </row>
    <row r="1993" spans="1:14" x14ac:dyDescent="0.2">
      <c r="A1993" s="1">
        <v>44893</v>
      </c>
      <c r="B1993" s="2">
        <v>4005.36</v>
      </c>
      <c r="C1993" s="2">
        <v>4012.27</v>
      </c>
      <c r="D1993" s="2">
        <v>3955.77</v>
      </c>
      <c r="E1993" s="2">
        <v>3963.94</v>
      </c>
      <c r="F1993">
        <v>-20.76</v>
      </c>
      <c r="G1993">
        <v>56.5</v>
      </c>
      <c r="H1993">
        <v>-41.42</v>
      </c>
      <c r="I1993">
        <v>-62.18</v>
      </c>
      <c r="J1993">
        <v>-70.349999999999994</v>
      </c>
      <c r="K1993">
        <v>13.85</v>
      </c>
      <c r="N1993" s="1"/>
    </row>
    <row r="1994" spans="1:14" x14ac:dyDescent="0.2">
      <c r="A1994" s="1">
        <v>44894</v>
      </c>
      <c r="B1994" s="2">
        <v>3964.19</v>
      </c>
      <c r="C1994" s="2">
        <v>3976.77</v>
      </c>
      <c r="D1994" s="2">
        <v>3937.65</v>
      </c>
      <c r="E1994" s="2">
        <v>3957.63</v>
      </c>
      <c r="F1994">
        <v>0.25</v>
      </c>
      <c r="G1994">
        <v>39.119999999999997</v>
      </c>
      <c r="H1994">
        <v>-6.56</v>
      </c>
      <c r="I1994">
        <v>-6.31</v>
      </c>
      <c r="J1994">
        <v>-26.29</v>
      </c>
      <c r="K1994">
        <v>-12.83</v>
      </c>
      <c r="N1994" s="1"/>
    </row>
    <row r="1995" spans="1:14" x14ac:dyDescent="0.2">
      <c r="A1995" s="1">
        <v>44895</v>
      </c>
      <c r="B1995" s="2">
        <v>3957.18</v>
      </c>
      <c r="C1995" s="2">
        <v>4080.11</v>
      </c>
      <c r="D1995" s="2">
        <v>3938.58</v>
      </c>
      <c r="E1995" s="2">
        <v>4080.11</v>
      </c>
      <c r="F1995">
        <v>-0.45</v>
      </c>
      <c r="G1995">
        <v>141.53</v>
      </c>
      <c r="H1995">
        <v>122.93</v>
      </c>
      <c r="I1995">
        <v>122.48</v>
      </c>
      <c r="J1995">
        <v>-19.05</v>
      </c>
      <c r="K1995">
        <v>-122.48</v>
      </c>
      <c r="N1995" s="1"/>
    </row>
    <row r="1996" spans="1:14" x14ac:dyDescent="0.2">
      <c r="A1996" s="1">
        <v>44896</v>
      </c>
      <c r="B1996" s="2">
        <v>4087.14</v>
      </c>
      <c r="C1996" s="2">
        <v>4100.51</v>
      </c>
      <c r="D1996" s="2">
        <v>4050.87</v>
      </c>
      <c r="E1996" s="2">
        <v>4076.57</v>
      </c>
      <c r="F1996">
        <v>7.03</v>
      </c>
      <c r="G1996">
        <v>49.64</v>
      </c>
      <c r="H1996">
        <v>-10.57</v>
      </c>
      <c r="I1996">
        <v>-3.54</v>
      </c>
      <c r="J1996">
        <v>-29.24</v>
      </c>
      <c r="K1996">
        <v>-20.399999999999999</v>
      </c>
      <c r="N1996" s="1"/>
    </row>
    <row r="1997" spans="1:14" x14ac:dyDescent="0.2">
      <c r="A1997" s="1">
        <v>44897</v>
      </c>
      <c r="B1997" s="2">
        <v>4040.17</v>
      </c>
      <c r="C1997" s="2">
        <v>4080.48</v>
      </c>
      <c r="D1997" s="2">
        <v>4026.63</v>
      </c>
      <c r="E1997" s="2">
        <v>4071.7</v>
      </c>
      <c r="F1997">
        <v>-36.4</v>
      </c>
      <c r="G1997">
        <v>53.85</v>
      </c>
      <c r="H1997">
        <v>31.53</v>
      </c>
      <c r="I1997">
        <v>-4.87</v>
      </c>
      <c r="J1997">
        <v>-49.94</v>
      </c>
      <c r="K1997">
        <v>-3.91</v>
      </c>
      <c r="N1997" s="1"/>
    </row>
    <row r="1998" spans="1:14" x14ac:dyDescent="0.2">
      <c r="A1998" s="1">
        <v>44900</v>
      </c>
      <c r="B1998" s="2">
        <v>4052.02</v>
      </c>
      <c r="C1998" s="2">
        <v>4052.45</v>
      </c>
      <c r="D1998" s="2">
        <v>3984.49</v>
      </c>
      <c r="E1998" s="2">
        <v>3998.84</v>
      </c>
      <c r="F1998">
        <v>-19.68</v>
      </c>
      <c r="G1998">
        <v>67.959999999999994</v>
      </c>
      <c r="H1998">
        <v>-53.18</v>
      </c>
      <c r="I1998">
        <v>-72.86</v>
      </c>
      <c r="J1998">
        <v>-87.21</v>
      </c>
      <c r="K1998">
        <v>19.25</v>
      </c>
      <c r="N1998" s="1"/>
    </row>
    <row r="1999" spans="1:14" x14ac:dyDescent="0.2">
      <c r="A1999" s="1">
        <v>44901</v>
      </c>
      <c r="B1999" s="2">
        <v>3996.63</v>
      </c>
      <c r="C1999" s="2">
        <v>4001.51</v>
      </c>
      <c r="D1999" s="2">
        <v>3918.39</v>
      </c>
      <c r="E1999" s="2">
        <v>3941.26</v>
      </c>
      <c r="F1999">
        <v>-2.21</v>
      </c>
      <c r="G1999">
        <v>83.12</v>
      </c>
      <c r="H1999">
        <v>-55.37</v>
      </c>
      <c r="I1999">
        <v>-57.58</v>
      </c>
      <c r="J1999">
        <v>-80.45</v>
      </c>
      <c r="K1999">
        <v>-2.67</v>
      </c>
      <c r="N1999" s="1"/>
    </row>
    <row r="2000" spans="1:14" x14ac:dyDescent="0.2">
      <c r="A2000" s="1">
        <v>44902</v>
      </c>
      <c r="B2000" s="2">
        <v>3933.28</v>
      </c>
      <c r="C2000" s="2">
        <v>3957.57</v>
      </c>
      <c r="D2000" s="2">
        <v>3922.68</v>
      </c>
      <c r="E2000" s="2">
        <v>3933.92</v>
      </c>
      <c r="F2000">
        <v>-7.98</v>
      </c>
      <c r="G2000">
        <v>34.89</v>
      </c>
      <c r="H2000">
        <v>0.64</v>
      </c>
      <c r="I2000">
        <v>-7.34</v>
      </c>
      <c r="J2000">
        <v>-18.579999999999998</v>
      </c>
      <c r="K2000">
        <v>-16.309999999999999</v>
      </c>
      <c r="N2000" s="1"/>
    </row>
    <row r="2001" spans="1:14" x14ac:dyDescent="0.2">
      <c r="A2001" s="1">
        <v>44903</v>
      </c>
      <c r="B2001" s="2">
        <v>3947.79</v>
      </c>
      <c r="C2001" s="2">
        <v>3974.19</v>
      </c>
      <c r="D2001" s="2">
        <v>3935.83</v>
      </c>
      <c r="E2001" s="2">
        <v>3963.51</v>
      </c>
      <c r="F2001">
        <v>13.87</v>
      </c>
      <c r="G2001">
        <v>38.36</v>
      </c>
      <c r="H2001">
        <v>15.72</v>
      </c>
      <c r="I2001">
        <v>29.59</v>
      </c>
      <c r="J2001">
        <v>1.91</v>
      </c>
      <c r="K2001">
        <v>-40.270000000000003</v>
      </c>
      <c r="N2001" s="1"/>
    </row>
    <row r="2002" spans="1:14" x14ac:dyDescent="0.2">
      <c r="A2002" s="1">
        <v>44904</v>
      </c>
      <c r="B2002" s="2">
        <v>3954.17</v>
      </c>
      <c r="C2002" s="2">
        <v>3977.02</v>
      </c>
      <c r="D2002" s="2">
        <v>3933.04</v>
      </c>
      <c r="E2002" s="2">
        <v>3934.38</v>
      </c>
      <c r="F2002">
        <v>-9.34</v>
      </c>
      <c r="G2002">
        <v>43.98</v>
      </c>
      <c r="H2002">
        <v>-19.79</v>
      </c>
      <c r="I2002">
        <v>-29.13</v>
      </c>
      <c r="J2002">
        <v>-30.47</v>
      </c>
      <c r="K2002">
        <v>-13.51</v>
      </c>
      <c r="N2002" s="1"/>
    </row>
    <row r="2003" spans="1:14" x14ac:dyDescent="0.2">
      <c r="A2003" s="1">
        <v>44907</v>
      </c>
      <c r="B2003" s="2">
        <v>3939.29</v>
      </c>
      <c r="C2003" s="2">
        <v>3990.55</v>
      </c>
      <c r="D2003" s="2">
        <v>3935.3</v>
      </c>
      <c r="E2003" s="2">
        <v>3990.55</v>
      </c>
      <c r="F2003">
        <v>4.91</v>
      </c>
      <c r="G2003">
        <v>55.25</v>
      </c>
      <c r="H2003">
        <v>51.26</v>
      </c>
      <c r="I2003">
        <v>56.17</v>
      </c>
      <c r="J2003">
        <v>0.92</v>
      </c>
      <c r="K2003">
        <v>-56.17</v>
      </c>
      <c r="N2003" s="1"/>
    </row>
    <row r="2004" spans="1:14" x14ac:dyDescent="0.2">
      <c r="A2004" s="1">
        <v>44908</v>
      </c>
      <c r="B2004" s="2">
        <v>4069.38</v>
      </c>
      <c r="C2004" s="2">
        <v>4100.96</v>
      </c>
      <c r="D2004" s="2">
        <v>3993.03</v>
      </c>
      <c r="E2004" s="2">
        <v>4019.65</v>
      </c>
      <c r="F2004">
        <v>78.83</v>
      </c>
      <c r="G2004">
        <v>88.11</v>
      </c>
      <c r="H2004">
        <v>-20.22</v>
      </c>
      <c r="I2004">
        <v>4.7699999999999996</v>
      </c>
      <c r="J2004">
        <v>-24.9</v>
      </c>
      <c r="K2004">
        <v>-63.21</v>
      </c>
      <c r="N2004" s="1"/>
    </row>
    <row r="2005" spans="1:14" x14ac:dyDescent="0.2">
      <c r="A2005" s="1">
        <v>44909</v>
      </c>
      <c r="B2005" s="2">
        <v>4015.54</v>
      </c>
      <c r="C2005" s="2">
        <v>4053.76</v>
      </c>
      <c r="D2005" s="2">
        <v>3965.65</v>
      </c>
      <c r="E2005" s="2">
        <v>3995.32</v>
      </c>
      <c r="F2005">
        <v>-4.1100000000000003</v>
      </c>
      <c r="G2005">
        <v>107.93</v>
      </c>
      <c r="H2005">
        <v>-49.73</v>
      </c>
      <c r="I2005">
        <v>24.33</v>
      </c>
      <c r="J2005">
        <v>-2.29</v>
      </c>
      <c r="K2005">
        <v>-105.64</v>
      </c>
      <c r="N2005" s="1"/>
    </row>
    <row r="2006" spans="1:14" x14ac:dyDescent="0.2">
      <c r="A2006" s="1">
        <v>44910</v>
      </c>
      <c r="B2006" s="2">
        <v>3958.37</v>
      </c>
      <c r="C2006" s="2">
        <v>3958.37</v>
      </c>
      <c r="D2006" s="2">
        <v>3879.45</v>
      </c>
      <c r="E2006" s="2">
        <v>3895.74</v>
      </c>
      <c r="F2006">
        <v>-36.950000000000003</v>
      </c>
      <c r="G2006">
        <v>78.92</v>
      </c>
      <c r="H2006">
        <v>-20.22</v>
      </c>
      <c r="I2006">
        <v>-123.91</v>
      </c>
      <c r="J2006">
        <v>-140.19999999999999</v>
      </c>
      <c r="K2006">
        <v>61.28</v>
      </c>
      <c r="N2006" s="1"/>
    </row>
    <row r="2007" spans="1:14" x14ac:dyDescent="0.2">
      <c r="A2007" s="1">
        <v>44911</v>
      </c>
      <c r="B2007" s="2">
        <v>3890.91</v>
      </c>
      <c r="C2007" s="2">
        <v>3890.91</v>
      </c>
      <c r="D2007" s="2">
        <v>3827.91</v>
      </c>
      <c r="E2007" s="2">
        <v>3852.36</v>
      </c>
      <c r="F2007">
        <v>-4.83</v>
      </c>
      <c r="G2007">
        <v>63</v>
      </c>
      <c r="H2007">
        <v>-62.63</v>
      </c>
      <c r="I2007">
        <v>-142.96</v>
      </c>
      <c r="J2007">
        <v>-167.41</v>
      </c>
      <c r="K2007">
        <v>104.41</v>
      </c>
      <c r="N2007" s="1"/>
    </row>
    <row r="2008" spans="1:14" x14ac:dyDescent="0.2">
      <c r="A2008" s="1">
        <v>44912</v>
      </c>
      <c r="B2008" s="2">
        <v>3853.79</v>
      </c>
      <c r="C2008" s="2">
        <v>3854.86</v>
      </c>
      <c r="D2008" s="2">
        <v>3800.04</v>
      </c>
      <c r="E2008" s="2">
        <v>3817.65</v>
      </c>
      <c r="F2008">
        <v>1.43</v>
      </c>
      <c r="G2008">
        <v>54.82</v>
      </c>
      <c r="H2008">
        <v>-38.549999999999997</v>
      </c>
      <c r="I2008">
        <v>-78.09</v>
      </c>
      <c r="J2008">
        <v>-95.7</v>
      </c>
      <c r="K2008">
        <v>40.880000000000003</v>
      </c>
      <c r="N2008" s="1"/>
    </row>
    <row r="2009" spans="1:14" x14ac:dyDescent="0.2">
      <c r="A2009" s="1">
        <v>44914</v>
      </c>
      <c r="B2009" s="2">
        <v>3853.79</v>
      </c>
      <c r="C2009" s="2">
        <v>3854.86</v>
      </c>
      <c r="D2009" s="2">
        <v>3800.04</v>
      </c>
      <c r="E2009" s="2">
        <v>3817.66</v>
      </c>
      <c r="F2009">
        <v>36.14</v>
      </c>
      <c r="G2009">
        <v>54.82</v>
      </c>
      <c r="H2009">
        <v>-36.130000000000003</v>
      </c>
      <c r="I2009">
        <v>-34.700000000000003</v>
      </c>
      <c r="J2009">
        <v>-17.61</v>
      </c>
      <c r="K2009">
        <v>-37.21</v>
      </c>
      <c r="N2009" s="1"/>
    </row>
    <row r="2010" spans="1:14" x14ac:dyDescent="0.2">
      <c r="A2010" s="1">
        <v>44915</v>
      </c>
      <c r="B2010" s="2">
        <v>3810.47</v>
      </c>
      <c r="C2010" s="2">
        <v>3838.24</v>
      </c>
      <c r="D2010" s="2">
        <v>3795.62</v>
      </c>
      <c r="E2010" s="2">
        <v>3821.62</v>
      </c>
      <c r="F2010">
        <v>-7.19</v>
      </c>
      <c r="G2010">
        <v>42.62</v>
      </c>
      <c r="H2010">
        <v>11.15</v>
      </c>
      <c r="I2010">
        <v>3.97</v>
      </c>
      <c r="J2010">
        <v>-22.04</v>
      </c>
      <c r="K2010">
        <v>-20.58</v>
      </c>
      <c r="N2010" s="1"/>
    </row>
    <row r="2011" spans="1:14" x14ac:dyDescent="0.2">
      <c r="A2011" s="1">
        <v>44916</v>
      </c>
      <c r="B2011" s="2">
        <v>3839.49</v>
      </c>
      <c r="C2011" s="2">
        <v>3889.82</v>
      </c>
      <c r="D2011" s="2">
        <v>3839.49</v>
      </c>
      <c r="E2011" s="2">
        <v>3878.44</v>
      </c>
      <c r="F2011">
        <v>17.87</v>
      </c>
      <c r="G2011">
        <v>50.33</v>
      </c>
      <c r="H2011">
        <v>38.950000000000003</v>
      </c>
      <c r="I2011">
        <v>60.78</v>
      </c>
      <c r="J2011">
        <v>17.87</v>
      </c>
      <c r="K2011">
        <v>-68.2</v>
      </c>
      <c r="N2011" s="1"/>
    </row>
    <row r="2012" spans="1:14" x14ac:dyDescent="0.2">
      <c r="A2012" s="1">
        <v>44917</v>
      </c>
      <c r="B2012" s="2">
        <v>3853.26</v>
      </c>
      <c r="C2012" s="2">
        <v>3853.26</v>
      </c>
      <c r="D2012" s="2">
        <v>3764.49</v>
      </c>
      <c r="E2012" s="2">
        <v>3822.39</v>
      </c>
      <c r="F2012">
        <v>-25.18</v>
      </c>
      <c r="G2012">
        <v>88.77</v>
      </c>
      <c r="H2012">
        <v>-30.87</v>
      </c>
      <c r="I2012">
        <v>0.77</v>
      </c>
      <c r="J2012">
        <v>-113.95</v>
      </c>
      <c r="K2012">
        <v>25.18</v>
      </c>
      <c r="N2012" s="1"/>
    </row>
    <row r="2013" spans="1:14" x14ac:dyDescent="0.2">
      <c r="A2013" s="1">
        <v>44918</v>
      </c>
      <c r="B2013" s="2">
        <v>3815.11</v>
      </c>
      <c r="C2013" s="2">
        <v>3845.8</v>
      </c>
      <c r="D2013" s="2">
        <v>3797.01</v>
      </c>
      <c r="E2013" s="2">
        <v>3844.82</v>
      </c>
      <c r="F2013">
        <v>-7.28</v>
      </c>
      <c r="G2013">
        <v>48.79</v>
      </c>
      <c r="H2013">
        <v>29.71</v>
      </c>
      <c r="I2013">
        <v>-33.619999999999997</v>
      </c>
      <c r="J2013">
        <v>-25.38</v>
      </c>
      <c r="K2013">
        <v>-23.41</v>
      </c>
      <c r="N2013" s="1"/>
    </row>
    <row r="2014" spans="1:14" x14ac:dyDescent="0.2">
      <c r="A2014" s="1">
        <v>44922</v>
      </c>
      <c r="B2014" s="2">
        <v>3843.34</v>
      </c>
      <c r="C2014" s="2">
        <v>3846.65</v>
      </c>
      <c r="D2014" s="2">
        <v>3813.22</v>
      </c>
      <c r="E2014" s="2">
        <v>3829.25</v>
      </c>
      <c r="F2014">
        <v>-1.48</v>
      </c>
      <c r="G2014">
        <v>33.43</v>
      </c>
      <c r="H2014">
        <v>-14.09</v>
      </c>
      <c r="I2014">
        <v>6.86</v>
      </c>
      <c r="J2014">
        <v>-31.6</v>
      </c>
      <c r="K2014">
        <v>-1.83</v>
      </c>
      <c r="N2014" s="1"/>
    </row>
    <row r="2015" spans="1:14" x14ac:dyDescent="0.2">
      <c r="A2015" s="1">
        <v>44923</v>
      </c>
      <c r="B2015" s="2">
        <v>3829.56</v>
      </c>
      <c r="C2015" s="2">
        <v>3848.32</v>
      </c>
      <c r="D2015" s="2">
        <v>3780.78</v>
      </c>
      <c r="E2015" s="2">
        <v>3783.22</v>
      </c>
      <c r="F2015">
        <v>0.31</v>
      </c>
      <c r="G2015">
        <v>67.540000000000006</v>
      </c>
      <c r="H2015">
        <v>-46.34</v>
      </c>
      <c r="I2015">
        <v>-61.6</v>
      </c>
      <c r="J2015">
        <v>-48.47</v>
      </c>
      <c r="K2015">
        <v>-19.07</v>
      </c>
      <c r="N2015" s="1"/>
    </row>
    <row r="2016" spans="1:14" x14ac:dyDescent="0.2">
      <c r="A2016" s="1">
        <v>44924</v>
      </c>
      <c r="B2016" s="2">
        <v>3805.45</v>
      </c>
      <c r="C2016" s="2">
        <v>3858.19</v>
      </c>
      <c r="D2016" s="2">
        <v>3805.45</v>
      </c>
      <c r="E2016" s="2">
        <v>3849.28</v>
      </c>
      <c r="F2016">
        <v>22.23</v>
      </c>
      <c r="G2016">
        <v>52.74</v>
      </c>
      <c r="H2016">
        <v>43.83</v>
      </c>
      <c r="I2016">
        <v>20.03</v>
      </c>
      <c r="J2016">
        <v>22.23</v>
      </c>
      <c r="K2016">
        <v>-74.97</v>
      </c>
      <c r="N2016" s="1"/>
    </row>
    <row r="2017" spans="1:14" x14ac:dyDescent="0.2">
      <c r="A2017" s="1">
        <v>44925</v>
      </c>
      <c r="B2017" s="2">
        <v>3828.85</v>
      </c>
      <c r="C2017" s="2">
        <v>3839.85</v>
      </c>
      <c r="D2017" s="2">
        <v>3800.34</v>
      </c>
      <c r="E2017" s="2">
        <v>3839.5</v>
      </c>
      <c r="F2017">
        <v>-20.43</v>
      </c>
      <c r="G2017">
        <v>39.51</v>
      </c>
      <c r="H2017">
        <v>10.65</v>
      </c>
      <c r="I2017">
        <v>56.28</v>
      </c>
      <c r="J2017">
        <v>-48.94</v>
      </c>
      <c r="K2017">
        <v>9.43</v>
      </c>
      <c r="N2017" s="1"/>
    </row>
  </sheetData>
  <dataValidations count="1">
    <dataValidation type="date" showInputMessage="1" showErrorMessage="1" sqref="A1:A1889" xr:uid="{C3E79D58-E458-394C-B554-7A7D1EDFAB14}">
      <formula1>42369</formula1>
      <formula2>45002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Govindaiahgari</dc:creator>
  <cp:lastModifiedBy>Harikesh Govindaiahgari</cp:lastModifiedBy>
  <dcterms:created xsi:type="dcterms:W3CDTF">2023-02-14T04:00:24Z</dcterms:created>
  <dcterms:modified xsi:type="dcterms:W3CDTF">2023-02-14T04:01:43Z</dcterms:modified>
</cp:coreProperties>
</file>