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C10" i="1" l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<sst xmlns="http://schemas.openxmlformats.org/spreadsheetml/2006/main" count="5" uniqueCount="5">
  <si>
    <t>pixels</t>
  </si>
  <si>
    <t>DPI</t>
  </si>
  <si>
    <t>DPI=PIXELS/Height</t>
  </si>
  <si>
    <t>Height(in)</t>
  </si>
  <si>
    <t>in to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</si>
</sst>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defaultRowHeight="14.4" x14ac:dyDescent="0.3"/>
  <cols>
    <col min="2" max="2" width="9.441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4</v>
      </c>
    </row>
    <row r="2" spans="1:4" x14ac:dyDescent="0.3">
      <c r="A2">
        <v>1181</v>
      </c>
      <c r="B2">
        <v>0.1</v>
      </c>
      <c r="C2">
        <f>A2/B2</f>
        <v>11810</v>
      </c>
      <c r="D2">
        <f>B2/0.03937</f>
        <v>2.5400050800101601</v>
      </c>
    </row>
    <row r="3" spans="1:4" x14ac:dyDescent="0.3">
      <c r="B3">
        <v>0.125</v>
      </c>
      <c r="C3">
        <f>A2/B3</f>
        <v>9448</v>
      </c>
      <c r="D3">
        <f t="shared" ref="D3:D10" si="0">B3/0.03937</f>
        <v>3.1750063500126999</v>
      </c>
    </row>
    <row r="4" spans="1:4" x14ac:dyDescent="0.3">
      <c r="B4">
        <v>0.15</v>
      </c>
      <c r="C4">
        <f>A2/B4</f>
        <v>7873.3333333333339</v>
      </c>
      <c r="D4">
        <f t="shared" si="0"/>
        <v>3.8100076200152397</v>
      </c>
    </row>
    <row r="5" spans="1:4" x14ac:dyDescent="0.3">
      <c r="B5">
        <v>0.17499999999999999</v>
      </c>
      <c r="C5">
        <f>A2/B5</f>
        <v>6748.5714285714294</v>
      </c>
      <c r="D5">
        <f t="shared" si="0"/>
        <v>4.4450088900177791</v>
      </c>
    </row>
    <row r="6" spans="1:4" x14ac:dyDescent="0.3">
      <c r="B6">
        <v>0.2</v>
      </c>
      <c r="C6">
        <f>A2/B6</f>
        <v>5905</v>
      </c>
      <c r="D6">
        <f t="shared" si="0"/>
        <v>5.0800101600203202</v>
      </c>
    </row>
    <row r="7" spans="1:4" x14ac:dyDescent="0.3">
      <c r="B7">
        <v>0.25</v>
      </c>
      <c r="C7">
        <f>A2/B7</f>
        <v>4724</v>
      </c>
      <c r="D7">
        <f t="shared" si="0"/>
        <v>6.3500127000253999</v>
      </c>
    </row>
    <row r="8" spans="1:4" x14ac:dyDescent="0.3">
      <c r="B8">
        <v>0.3</v>
      </c>
      <c r="C8">
        <f>A2/B8</f>
        <v>3936.666666666667</v>
      </c>
      <c r="D8">
        <f t="shared" si="0"/>
        <v>7.6200152400304795</v>
      </c>
    </row>
    <row r="9" spans="1:4" x14ac:dyDescent="0.3">
      <c r="B9">
        <v>0.4</v>
      </c>
      <c r="C9">
        <f>A2/B9</f>
        <v>2952.5</v>
      </c>
      <c r="D9">
        <f t="shared" si="0"/>
        <v>10.16002032004064</v>
      </c>
    </row>
    <row r="10" spans="1:4" x14ac:dyDescent="0.3">
      <c r="B10">
        <v>0.5</v>
      </c>
      <c r="C10">
        <f>A2/B10</f>
        <v>2362</v>
      </c>
      <c r="D10">
        <f t="shared" si="0"/>
        <v>12.7000254000508</v>
      </c>
    </row>
    <row r="13" spans="1:4" x14ac:dyDescent="0.3">
      <c r="A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2019-03-11T12:30:33Z</dcterms:created>
  <dcterms:modified xsi:type="dcterms:W3CDTF">2019-03-11T15:27:49Z</dcterms:modified>
</cp:coreProperties>
</file>