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  <sheet name="Reference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<sst xmlns="http://schemas.openxmlformats.org/spreadsheetml/2006/main" uniqueCount="1774">
  <si>
    <t>Import Institutions Data</t>
  </si>
  <si>
    <t>Name</t>
  </si>
  <si>
    <t>Alternative Name</t>
  </si>
  <si>
    <t>Code</t>
  </si>
  <si>
    <t>Address</t>
  </si>
  <si>
    <t>Postal Code</t>
  </si>
  <si>
    <t>Contact Person</t>
  </si>
  <si>
    <t>Telephone</t>
  </si>
  <si>
    <t>Fax</t>
  </si>
  <si>
    <t>Email</t>
  </si>
  <si>
    <t>Website</t>
  </si>
  <si>
    <t>Date Opened ( DD/MM/YYYY )</t>
  </si>
  <si>
    <t>Date Closed ( DD/MM/YYYY )</t>
  </si>
  <si>
    <t>Longitude</t>
  </si>
  <si>
    <t>Latitude</t>
  </si>
  <si>
    <t>Area Education Code</t>
  </si>
  <si>
    <t>Area Administrative Code</t>
  </si>
  <si>
    <t>Locality Code</t>
  </si>
  <si>
    <t>Type Code</t>
  </si>
  <si>
    <t>Ownership Code</t>
  </si>
  <si>
    <t>Sector Code</t>
  </si>
  <si>
    <t>Provider Code</t>
  </si>
  <si>
    <t>Gender Code (M/F/X)</t>
  </si>
  <si>
    <t>Is Special Education Unit Operating (Code Y/N)</t>
  </si>
  <si>
    <t>References</t>
  </si>
  <si>
    <t>Area</t>
  </si>
  <si>
    <t>Area Administrative</t>
  </si>
  <si>
    <t>Institution Locality</t>
  </si>
  <si>
    <t>Institution Type</t>
  </si>
  <si>
    <t>Institution Ownership</t>
  </si>
  <si>
    <t>Institution Sector</t>
  </si>
  <si>
    <t>Institution Provider</t>
  </si>
  <si>
    <t>Institution Gender</t>
  </si>
  <si>
    <t>National Code</t>
  </si>
  <si>
    <t>Sri Lanka</t>
  </si>
  <si>
    <t>LK</t>
  </si>
  <si>
    <t>World</t>
  </si>
  <si>
    <t>Municipal Council</t>
  </si>
  <si>
    <t>1AB</t>
  </si>
  <si>
    <t>Freehold</t>
  </si>
  <si>
    <t>Government</t>
  </si>
  <si>
    <t>Mixed</t>
  </si>
  <si>
    <t>Western Province</t>
  </si>
  <si>
    <t>WP</t>
  </si>
  <si>
    <t>Urban Council</t>
  </si>
  <si>
    <t>1C</t>
  </si>
  <si>
    <t>Leasehold</t>
  </si>
  <si>
    <t>Government-Aided</t>
  </si>
  <si>
    <t>Private</t>
  </si>
  <si>
    <t>Boys</t>
  </si>
  <si>
    <t>Central Province</t>
  </si>
  <si>
    <t>CP</t>
  </si>
  <si>
    <t>Colombo</t>
  </si>
  <si>
    <t>Pradeshiya Sabha</t>
  </si>
  <si>
    <t>Type 2</t>
  </si>
  <si>
    <t>Customary (Disputed)</t>
  </si>
  <si>
    <t>Autonomous</t>
  </si>
  <si>
    <t>Girls</t>
  </si>
  <si>
    <t>Southern Province</t>
  </si>
  <si>
    <t>SP</t>
  </si>
  <si>
    <t>Gampaha</t>
  </si>
  <si>
    <t>Municipal Council Estate</t>
  </si>
  <si>
    <t>Type 3</t>
  </si>
  <si>
    <t>Customary (Non Disputed)</t>
  </si>
  <si>
    <t>Independent</t>
  </si>
  <si>
    <t>Uva Province</t>
  </si>
  <si>
    <t>UP</t>
  </si>
  <si>
    <t>Kalutara</t>
  </si>
  <si>
    <t>Urban Council Estate</t>
  </si>
  <si>
    <t>Sabaragamuwa Province</t>
  </si>
  <si>
    <t>SG</t>
  </si>
  <si>
    <t>Kandy</t>
  </si>
  <si>
    <t>Pradeshiya Sabha Estate</t>
  </si>
  <si>
    <t>North Western Province</t>
  </si>
  <si>
    <t>NW</t>
  </si>
  <si>
    <t>Matale</t>
  </si>
  <si>
    <t>North Central Province</t>
  </si>
  <si>
    <t>NC</t>
  </si>
  <si>
    <t>Nuwara Eliya</t>
  </si>
  <si>
    <t>Northern Province</t>
  </si>
  <si>
    <t>NP</t>
  </si>
  <si>
    <t>Galle</t>
  </si>
  <si>
    <t>Eastern Province</t>
  </si>
  <si>
    <t>EP</t>
  </si>
  <si>
    <t>Matara</t>
  </si>
  <si>
    <t>National Schools</t>
  </si>
  <si>
    <t>NS</t>
  </si>
  <si>
    <t>Hambantota</t>
  </si>
  <si>
    <t>PILIYANDALA</t>
  </si>
  <si>
    <t>Jaffna</t>
  </si>
  <si>
    <t>JAFFNA</t>
  </si>
  <si>
    <t>Mannar</t>
  </si>
  <si>
    <t>ANURADHAPURA</t>
  </si>
  <si>
    <t>Vavuniya</t>
  </si>
  <si>
    <t>RATNAPURA</t>
  </si>
  <si>
    <t>Mullaitivu</t>
  </si>
  <si>
    <t>KANDY</t>
  </si>
  <si>
    <t>Kilinochchi</t>
  </si>
  <si>
    <t>KURUNEGALA</t>
  </si>
  <si>
    <t>Batticaloa</t>
  </si>
  <si>
    <t>GALLE</t>
  </si>
  <si>
    <t>Ampara</t>
  </si>
  <si>
    <t>BADULLA</t>
  </si>
  <si>
    <t>Trincomalee</t>
  </si>
  <si>
    <t>BATTICALOA</t>
  </si>
  <si>
    <t>Kurunegala</t>
  </si>
  <si>
    <t>NS-PILIYANDALA</t>
  </si>
  <si>
    <t>Puttalam</t>
  </si>
  <si>
    <t>MINUWANGODA</t>
  </si>
  <si>
    <t>Anuradapura</t>
  </si>
  <si>
    <t>ISLANDS</t>
  </si>
  <si>
    <t>Polonnarua</t>
  </si>
  <si>
    <t>KEBITHIGOLLEWA</t>
  </si>
  <si>
    <t>Badulla</t>
  </si>
  <si>
    <t>BALANGODA</t>
  </si>
  <si>
    <t>Monaragala</t>
  </si>
  <si>
    <t>DENUWARA</t>
  </si>
  <si>
    <t>Ratnapura</t>
  </si>
  <si>
    <t>KULIYAPITIYA</t>
  </si>
  <si>
    <t>Kegalle</t>
  </si>
  <si>
    <t>ELPITIYA</t>
  </si>
  <si>
    <t>COLOMBO(CONSULAR)</t>
  </si>
  <si>
    <t>VIYALUWA</t>
  </si>
  <si>
    <t>KALKUDAH</t>
  </si>
  <si>
    <t>Negombo</t>
  </si>
  <si>
    <t>NS-COLOMBO</t>
  </si>
  <si>
    <t>Thunukkai</t>
  </si>
  <si>
    <t>COLOMBO</t>
  </si>
  <si>
    <t>Pachchilaipalli / Palai</t>
  </si>
  <si>
    <t>THENMARACHCHI</t>
  </si>
  <si>
    <t xml:space="preserve">Vakarai(Koralaipattu - North) (Land &amp; DistrictRegistry) </t>
  </si>
  <si>
    <t>KEKIRAWA</t>
  </si>
  <si>
    <t>Dehiatta Kandiya</t>
  </si>
  <si>
    <t>NIVITIGALA</t>
  </si>
  <si>
    <t>Panadura</t>
  </si>
  <si>
    <t>GAMPOLA</t>
  </si>
  <si>
    <t>Padavi  Sri  Pura</t>
  </si>
  <si>
    <t>NIKAWERATIYA</t>
  </si>
  <si>
    <t>Giribawa</t>
  </si>
  <si>
    <t>AMBALANGODA</t>
  </si>
  <si>
    <t>Kalpitiya</t>
  </si>
  <si>
    <t>BANDARAWELA</t>
  </si>
  <si>
    <t>Padaviya</t>
  </si>
  <si>
    <t>PADDIRUPPU</t>
  </si>
  <si>
    <t>Tumpane</t>
  </si>
  <si>
    <t>NS-MINUWANGODA</t>
  </si>
  <si>
    <t>Hingurakgoda</t>
  </si>
  <si>
    <t>GAMPAHA</t>
  </si>
  <si>
    <t>Mahiyanganaya</t>
  </si>
  <si>
    <t>VALIKAMAM</t>
  </si>
  <si>
    <t>Galewela</t>
  </si>
  <si>
    <t>THAMBUTTEGAMA</t>
  </si>
  <si>
    <t>Kotmale</t>
  </si>
  <si>
    <t>EMBILIPITIYA</t>
  </si>
  <si>
    <t>Bentota</t>
  </si>
  <si>
    <t>TELDENIYA</t>
  </si>
  <si>
    <t>Eheliyagoda</t>
  </si>
  <si>
    <t>MAHO</t>
  </si>
  <si>
    <t>Rambukkana</t>
  </si>
  <si>
    <t>UDUGAMA</t>
  </si>
  <si>
    <t>Pitabeddara</t>
  </si>
  <si>
    <t>MAHIYANGANAYA</t>
  </si>
  <si>
    <t>Sooriyawewa</t>
  </si>
  <si>
    <t>BATTICALOA CENTRAL</t>
  </si>
  <si>
    <t>Vavuniya - North</t>
  </si>
  <si>
    <t>NS-GAMPAHA</t>
  </si>
  <si>
    <t>Island - North [Kayts]</t>
  </si>
  <si>
    <t>HOMAGAMA</t>
  </si>
  <si>
    <t>VADAMARACHCHI</t>
  </si>
  <si>
    <t>GALENBIDUNUWEWA</t>
  </si>
  <si>
    <t>Bibile</t>
  </si>
  <si>
    <t>KEGALLE</t>
  </si>
  <si>
    <t>Kolonnawa</t>
  </si>
  <si>
    <t>WATTEGAMA</t>
  </si>
  <si>
    <t>Manthai East</t>
  </si>
  <si>
    <t>GIRIULLA</t>
  </si>
  <si>
    <t>Katana</t>
  </si>
  <si>
    <t>MATARA</t>
  </si>
  <si>
    <t>Kandawalai</t>
  </si>
  <si>
    <t>WELIMADA</t>
  </si>
  <si>
    <t>Koralaipattu - Central</t>
  </si>
  <si>
    <t>BATTICALOA WEST</t>
  </si>
  <si>
    <t>Padiyatalawa</t>
  </si>
  <si>
    <t>NS-HOMAGAMA</t>
  </si>
  <si>
    <t>Bandaragama</t>
  </si>
  <si>
    <t>SRI JAYA PURA</t>
  </si>
  <si>
    <t>Kuchcheveli (Kaddukulampattu - East)</t>
  </si>
  <si>
    <t>KILINOCHCHI</t>
  </si>
  <si>
    <t>Galgamuwa</t>
  </si>
  <si>
    <t>DIMBULAGALA</t>
  </si>
  <si>
    <t>Wanathawilluwa</t>
  </si>
  <si>
    <t>MAWANELLA</t>
  </si>
  <si>
    <t>Kebithigollawa</t>
  </si>
  <si>
    <t>KATUGASTOTA</t>
  </si>
  <si>
    <t>Pujapitiya</t>
  </si>
  <si>
    <t>IBBAGAMUWA</t>
  </si>
  <si>
    <t>Medirigiriya</t>
  </si>
  <si>
    <t>AKURESSA</t>
  </si>
  <si>
    <t>Rideemaliyadda</t>
  </si>
  <si>
    <t>PASSARA</t>
  </si>
  <si>
    <t>Dambulla</t>
  </si>
  <si>
    <t>AMPARA</t>
  </si>
  <si>
    <t>Hanguranketha</t>
  </si>
  <si>
    <t>NS-SRI JAYA' PURA</t>
  </si>
  <si>
    <t>Balapitiya</t>
  </si>
  <si>
    <t>NEGOMBO</t>
  </si>
  <si>
    <t>Kuruwita</t>
  </si>
  <si>
    <t>MANNAR</t>
  </si>
  <si>
    <t>Mawanella</t>
  </si>
  <si>
    <t>HINGURAKGODA</t>
  </si>
  <si>
    <t>Kotapola</t>
  </si>
  <si>
    <t>DEHIOWITA</t>
  </si>
  <si>
    <t>Lunugamvehera</t>
  </si>
  <si>
    <t>MATALE</t>
  </si>
  <si>
    <t>Vavuniya - South (Sinhala Division)</t>
  </si>
  <si>
    <t>PUTTALAM</t>
  </si>
  <si>
    <t>Karainagar</t>
  </si>
  <si>
    <t>MULATIYANA</t>
  </si>
  <si>
    <t>Manthai - West</t>
  </si>
  <si>
    <t>MONARAGALA</t>
  </si>
  <si>
    <t>Madulla</t>
  </si>
  <si>
    <t>KALMUNAI</t>
  </si>
  <si>
    <t>Kaduwela</t>
  </si>
  <si>
    <t>NS-NEGOMBO</t>
  </si>
  <si>
    <t>Puthukkudigiruppu</t>
  </si>
  <si>
    <t>KELANIYA</t>
  </si>
  <si>
    <t>Divulapitiya</t>
  </si>
  <si>
    <t>MADHU</t>
  </si>
  <si>
    <t>Karachchi</t>
  </si>
  <si>
    <t>POLONNARUWA</t>
  </si>
  <si>
    <t>Oddamavady(Koralaipattu - West)</t>
  </si>
  <si>
    <t>GALEWELA</t>
  </si>
  <si>
    <t>Maha Oya</t>
  </si>
  <si>
    <t>CHILAW</t>
  </si>
  <si>
    <t>Horana</t>
  </si>
  <si>
    <t>MORAWAKA</t>
  </si>
  <si>
    <t>Gomarankadawala</t>
  </si>
  <si>
    <t>WELLAWAYA</t>
  </si>
  <si>
    <t>Ehatuwewa</t>
  </si>
  <si>
    <t>SAMMANTHURAI</t>
  </si>
  <si>
    <t>Karuwalagaswewa</t>
  </si>
  <si>
    <t>NS-KELANIYA</t>
  </si>
  <si>
    <t>Medawachchiya</t>
  </si>
  <si>
    <t>KALUTARA</t>
  </si>
  <si>
    <t>Akurana</t>
  </si>
  <si>
    <t>VAVUNIYA</t>
  </si>
  <si>
    <t>Lankapura</t>
  </si>
  <si>
    <t>NAULA</t>
  </si>
  <si>
    <t>Meegahakivula</t>
  </si>
  <si>
    <t>TANGALLE</t>
  </si>
  <si>
    <t>Naula</t>
  </si>
  <si>
    <t>BIBILE</t>
  </si>
  <si>
    <t>Walapane</t>
  </si>
  <si>
    <t>MAHAOYA</t>
  </si>
  <si>
    <t>Karandeniya</t>
  </si>
  <si>
    <t>NS-KALUTARA</t>
  </si>
  <si>
    <t>Kiriella</t>
  </si>
  <si>
    <t>HORANA</t>
  </si>
  <si>
    <t>Aranayaka</t>
  </si>
  <si>
    <t>VAVUNIYA NORTH</t>
  </si>
  <si>
    <t>Pasgoda</t>
  </si>
  <si>
    <t>WILGAMUWA</t>
  </si>
  <si>
    <t>Tissamaharama</t>
  </si>
  <si>
    <t>HAMBANTOTA</t>
  </si>
  <si>
    <t>Vavuniya (Tamil Division)</t>
  </si>
  <si>
    <t>DEHIATTAKANDIYA</t>
  </si>
  <si>
    <t>Valikamam - west [Chankanai]</t>
  </si>
  <si>
    <t>NS-HORANA</t>
  </si>
  <si>
    <t>Madhu</t>
  </si>
  <si>
    <t>THANAMALWILA</t>
  </si>
  <si>
    <t>Medagama</t>
  </si>
  <si>
    <t>MATUGAMA</t>
  </si>
  <si>
    <t>Homagama</t>
  </si>
  <si>
    <t>MULLAITIVU</t>
  </si>
  <si>
    <t>Oddusudan</t>
  </si>
  <si>
    <t>NUWARA ELIYA</t>
  </si>
  <si>
    <t>Mirigama</t>
  </si>
  <si>
    <t>WALASMULLA</t>
  </si>
  <si>
    <t>Poonakary</t>
  </si>
  <si>
    <t>AKKARAIPATTU</t>
  </si>
  <si>
    <t>Valaichenai (Koralaipattu)</t>
  </si>
  <si>
    <t>NS-MATUGAMA</t>
  </si>
  <si>
    <t>Uhana</t>
  </si>
  <si>
    <t>THUNUKKAI</t>
  </si>
  <si>
    <t>Ingiriya</t>
  </si>
  <si>
    <t>KOTMALE</t>
  </si>
  <si>
    <t>Morawewa</t>
  </si>
  <si>
    <t>THIRUKKOVIL</t>
  </si>
  <si>
    <t>Ambanpola</t>
  </si>
  <si>
    <t>NS-KANDY</t>
  </si>
  <si>
    <t>Nawagaththegama(Kirimetiyawa)</t>
  </si>
  <si>
    <t>HATTON</t>
  </si>
  <si>
    <t>Mahavillachchiya</t>
  </si>
  <si>
    <t>TRINCOMALEE</t>
  </si>
  <si>
    <t>Patadumbara</t>
  </si>
  <si>
    <t>NS-DENUWARA</t>
  </si>
  <si>
    <t>Welikanda</t>
  </si>
  <si>
    <t>WALAPANE</t>
  </si>
  <si>
    <t>Kandakatiya</t>
  </si>
  <si>
    <t>MUTUR</t>
  </si>
  <si>
    <t>Pallepola</t>
  </si>
  <si>
    <t>NS-GAMPOLA</t>
  </si>
  <si>
    <t>HANGURANKETHA</t>
  </si>
  <si>
    <t>Elpitiya</t>
  </si>
  <si>
    <t>KANTALAI</t>
  </si>
  <si>
    <t>Ratnapura (Land &amp; District  Registry)</t>
  </si>
  <si>
    <t>NS-TELDENIYA</t>
  </si>
  <si>
    <t>Kegalle (Land &amp; District  Registry)</t>
  </si>
  <si>
    <t>KINNIYA</t>
  </si>
  <si>
    <t xml:space="preserve">Mulatiyana </t>
  </si>
  <si>
    <t>NS-WATHEGAMA</t>
  </si>
  <si>
    <t>TRINCOMALEE NORTH</t>
  </si>
  <si>
    <t>Vengalacheddikulam</t>
  </si>
  <si>
    <t>NS-KATUGASTOTA</t>
  </si>
  <si>
    <t>Valikamam South-west [Sandilipay]</t>
  </si>
  <si>
    <t>NS-MATALE</t>
  </si>
  <si>
    <t>Nanaddan</t>
  </si>
  <si>
    <t>NS-GALEWALA</t>
  </si>
  <si>
    <t>Siyambalanduwa</t>
  </si>
  <si>
    <t>NS-NAULA</t>
  </si>
  <si>
    <t>Hanwella</t>
  </si>
  <si>
    <t>NS-WILGAMUWA</t>
  </si>
  <si>
    <t>Meritimepattu</t>
  </si>
  <si>
    <t>NS-NUWARA ELIYA</t>
  </si>
  <si>
    <t>Minuwangoda</t>
  </si>
  <si>
    <t>NS-KOTHMALE</t>
  </si>
  <si>
    <t xml:space="preserve">Koralaipattu - South </t>
  </si>
  <si>
    <t>NS-HATTON</t>
  </si>
  <si>
    <t>NS-WALAPANE</t>
  </si>
  <si>
    <t>Bulathsinhala</t>
  </si>
  <si>
    <t>NS-HANGURANKETHA</t>
  </si>
  <si>
    <t xml:space="preserve">Trincomalee  Town   &amp; Gravets </t>
  </si>
  <si>
    <t>NS-BATTICALOA</t>
  </si>
  <si>
    <t>Kotawehera</t>
  </si>
  <si>
    <t>NS-KALKUDAH</t>
  </si>
  <si>
    <t>Puttalama  (Puttalam Pattu &amp;  -   Four Gravets)</t>
  </si>
  <si>
    <t>NS-PADDIRUPPU</t>
  </si>
  <si>
    <t>Nuwaragampalatha - Central (Pandulagama)</t>
  </si>
  <si>
    <t>NS-BATTICALOACENTRAL</t>
  </si>
  <si>
    <t>Panvila</t>
  </si>
  <si>
    <t>NS-BATTICALOAWEST</t>
  </si>
  <si>
    <t>Dimbulagala</t>
  </si>
  <si>
    <t>NS-AMPARA</t>
  </si>
  <si>
    <t>Soranatota</t>
  </si>
  <si>
    <t>NS-KALMUNAI</t>
  </si>
  <si>
    <t>Yatawatta</t>
  </si>
  <si>
    <t>NS-SAMMANTHURAI</t>
  </si>
  <si>
    <t>Ambagamuwa</t>
  </si>
  <si>
    <t>NS-MAHAOYA</t>
  </si>
  <si>
    <t>Niyagama</t>
  </si>
  <si>
    <t>NS-DEHIATTAKANDIYA</t>
  </si>
  <si>
    <t>Imbulpe</t>
  </si>
  <si>
    <t>NS-AKKARAIPATTU</t>
  </si>
  <si>
    <t>Galigamuwa</t>
  </si>
  <si>
    <t>NS-THIRUKKOVIL</t>
  </si>
  <si>
    <t xml:space="preserve">Aturaliya </t>
  </si>
  <si>
    <t>NS-TRINCOMALEE</t>
  </si>
  <si>
    <t>Ambalantota</t>
  </si>
  <si>
    <t>NS-MUTUR</t>
  </si>
  <si>
    <t>Valikamam - North</t>
  </si>
  <si>
    <t>NS-KANTALAI</t>
  </si>
  <si>
    <t>Musali / Chilawathurai</t>
  </si>
  <si>
    <t>NS-KINNIYA</t>
  </si>
  <si>
    <t>NS-TRINCOMALEENORTH</t>
  </si>
  <si>
    <t>Padukka</t>
  </si>
  <si>
    <t>NS-AMBALANGODA</t>
  </si>
  <si>
    <t>Wattala</t>
  </si>
  <si>
    <t>NS-ELPITIYA</t>
  </si>
  <si>
    <t>Chenkalady (Eravurpattu - Tamil)</t>
  </si>
  <si>
    <t>NS-UDUGAMA</t>
  </si>
  <si>
    <t>Navithanveli</t>
  </si>
  <si>
    <t>NS-GALLE</t>
  </si>
  <si>
    <t>Madurawala</t>
  </si>
  <si>
    <t>NS-MORAWAKA</t>
  </si>
  <si>
    <t>Thambalagamuwa</t>
  </si>
  <si>
    <t>NS-AKURESSA</t>
  </si>
  <si>
    <t>Rasnayakapura</t>
  </si>
  <si>
    <t>NS-MULATIYANA (HAKMANA)</t>
  </si>
  <si>
    <t>Mundalama</t>
  </si>
  <si>
    <t>NS-MATARA</t>
  </si>
  <si>
    <t>Rambewa</t>
  </si>
  <si>
    <t>NS-WALASMULLA</t>
  </si>
  <si>
    <t>Udadumbara</t>
  </si>
  <si>
    <t>NS-TANGALLE</t>
  </si>
  <si>
    <t>Thammankaduwa</t>
  </si>
  <si>
    <t>NS-HAMBANTOTA</t>
  </si>
  <si>
    <t>Passara</t>
  </si>
  <si>
    <t>NS-VADAMARACHCHI</t>
  </si>
  <si>
    <t>NS-THENMARACHCHI</t>
  </si>
  <si>
    <t>Thawalama</t>
  </si>
  <si>
    <t>NS-JAFFNA</t>
  </si>
  <si>
    <t>Balangoda</t>
  </si>
  <si>
    <t>NS-KILINOCHCHI</t>
  </si>
  <si>
    <t>Warakapola</t>
  </si>
  <si>
    <t>NS-MULLAITIVU</t>
  </si>
  <si>
    <t>Akuressa</t>
  </si>
  <si>
    <t>NS-THUNUKKAI</t>
  </si>
  <si>
    <t>Angunakolapelessa</t>
  </si>
  <si>
    <t>NS-VAVUNIYA</t>
  </si>
  <si>
    <t>Valikamam - South [Uduvil]</t>
  </si>
  <si>
    <t>NS-BATTICALOA CENTRAL</t>
  </si>
  <si>
    <t>Badalkumbura</t>
  </si>
  <si>
    <t>NS-KURUNEGALA</t>
  </si>
  <si>
    <t>Maharagama</t>
  </si>
  <si>
    <t>NS-NIKAWERATIYA</t>
  </si>
  <si>
    <t>Eravur  Town (Eravurpattu - Muslim)</t>
  </si>
  <si>
    <t>NS-IBBAGAMUWA</t>
  </si>
  <si>
    <t>Ja-Ela</t>
  </si>
  <si>
    <t>NS-GIRIULLA</t>
  </si>
  <si>
    <t>Sammanthurai</t>
  </si>
  <si>
    <t>NS-KULIYAPITIYA</t>
  </si>
  <si>
    <t>Millaniya</t>
  </si>
  <si>
    <t>NS-MAHO</t>
  </si>
  <si>
    <t>Kanthale</t>
  </si>
  <si>
    <t>NS-PUTTALAM</t>
  </si>
  <si>
    <t>Nikaweratiya(Land &amp; District  Registry)</t>
  </si>
  <si>
    <t>NS-CHILAW</t>
  </si>
  <si>
    <t>Mahakumbukkadawala</t>
  </si>
  <si>
    <t>NS-KEBITHIGOLLEWA</t>
  </si>
  <si>
    <t>Kahatagasdigiliya</t>
  </si>
  <si>
    <t>NS-ANURADHAPURA</t>
  </si>
  <si>
    <t>Minipe</t>
  </si>
  <si>
    <t>NS-TAMBUTTEGAMA</t>
  </si>
  <si>
    <t>Elahera</t>
  </si>
  <si>
    <t>NS-KEKIRAWA</t>
  </si>
  <si>
    <t>Lunugala</t>
  </si>
  <si>
    <t>NS-HINGURAKGODA</t>
  </si>
  <si>
    <t>Ambanganga Korale</t>
  </si>
  <si>
    <t>NS-POLONNARUWA</t>
  </si>
  <si>
    <t>Neluwa</t>
  </si>
  <si>
    <t>NS-MAHIYANGANAYA</t>
  </si>
  <si>
    <t>Opanayaka</t>
  </si>
  <si>
    <t>NS-VIYALUWA</t>
  </si>
  <si>
    <t>Ruwanwella</t>
  </si>
  <si>
    <t>NS-PASSARA</t>
  </si>
  <si>
    <t>Welipitiya</t>
  </si>
  <si>
    <t>NS-BADULLA</t>
  </si>
  <si>
    <t xml:space="preserve">Weeraketiya </t>
  </si>
  <si>
    <t>NS-BANDARAWELA</t>
  </si>
  <si>
    <t>Valikamam - East [Kopy]</t>
  </si>
  <si>
    <t>NS-WELIMADA</t>
  </si>
  <si>
    <t>Wellawaya</t>
  </si>
  <si>
    <t>NS-BIBILE</t>
  </si>
  <si>
    <t>Sri Jaya' pura /  Nugegoda</t>
  </si>
  <si>
    <t>NS-MONARAGALA</t>
  </si>
  <si>
    <t>Manmunai - North</t>
  </si>
  <si>
    <t>NS-WELLAWAYA</t>
  </si>
  <si>
    <t>NS-TANAMALWILA</t>
  </si>
  <si>
    <t>Kalmunai (Muslim) Karaivahupattu</t>
  </si>
  <si>
    <t>NS-RATNAPURA</t>
  </si>
  <si>
    <t>NS-BALANGODA</t>
  </si>
  <si>
    <t>Kinniya</t>
  </si>
  <si>
    <t>NS-EMBILIPITIYA</t>
  </si>
  <si>
    <t>Maho</t>
  </si>
  <si>
    <t>NS-NIVITIGALA</t>
  </si>
  <si>
    <t>Anamaduwa</t>
  </si>
  <si>
    <t>NS-DEHIOWITA</t>
  </si>
  <si>
    <t>Horowpathana</t>
  </si>
  <si>
    <t>NS-MAWANELLA</t>
  </si>
  <si>
    <t>Medadumbara</t>
  </si>
  <si>
    <t>NS-KEGALLE</t>
  </si>
  <si>
    <t>NS-VALIKAMAM</t>
  </si>
  <si>
    <t>Laggala - Pallegama</t>
  </si>
  <si>
    <t>NS-MANNAR</t>
  </si>
  <si>
    <t>Nagoda</t>
  </si>
  <si>
    <t>COLOMBO NORTH</t>
  </si>
  <si>
    <t>Pelmadulla</t>
  </si>
  <si>
    <t>HOMAGAMA - D</t>
  </si>
  <si>
    <t>Bulathkohupitiya</t>
  </si>
  <si>
    <t>KOLONNAWA</t>
  </si>
  <si>
    <t>Malimbada</t>
  </si>
  <si>
    <t>DEHIWALA</t>
  </si>
  <si>
    <t>Katuwana</t>
  </si>
  <si>
    <t>DIVULAPITIYA</t>
  </si>
  <si>
    <t>Vadamarachchy   - South West [Karaveddy]</t>
  </si>
  <si>
    <t>GAMPAHA - D</t>
  </si>
  <si>
    <t>Buttala</t>
  </si>
  <si>
    <t>KATANA</t>
  </si>
  <si>
    <t>Timbirigasyaya</t>
  </si>
  <si>
    <t>MAHARA</t>
  </si>
  <si>
    <t>Vavunativu    (Manmunai - West)</t>
  </si>
  <si>
    <t>KALUTARA -  D</t>
  </si>
  <si>
    <t>Attanagalla</t>
  </si>
  <si>
    <t>MATUGAMA - D</t>
  </si>
  <si>
    <t>Kalmunai (Tamil) Karaivahupattu</t>
  </si>
  <si>
    <t>BANDARAGAMA</t>
  </si>
  <si>
    <t>Beruwala</t>
  </si>
  <si>
    <t>PATHA HEWAHETA</t>
  </si>
  <si>
    <t>Mutur</t>
  </si>
  <si>
    <t>YATINUWARA</t>
  </si>
  <si>
    <t>Polpithigama</t>
  </si>
  <si>
    <t>UDA PALATHA</t>
  </si>
  <si>
    <t>Pallama</t>
  </si>
  <si>
    <t>MINIPE</t>
  </si>
  <si>
    <t>Galenbedunuwewa</t>
  </si>
  <si>
    <t>KUNDASALE</t>
  </si>
  <si>
    <t>Kundasale</t>
  </si>
  <si>
    <t>HARISPATTUWA</t>
  </si>
  <si>
    <t>Hali - Ela</t>
  </si>
  <si>
    <t>MATALE - D</t>
  </si>
  <si>
    <t>Wilgamuwa</t>
  </si>
  <si>
    <t>GALEWELA - D</t>
  </si>
  <si>
    <t>Baddegama</t>
  </si>
  <si>
    <t>AMBANGANGA KORALE</t>
  </si>
  <si>
    <t>Elapatha</t>
  </si>
  <si>
    <t>WILGAMUWA - D</t>
  </si>
  <si>
    <t>Yatiyantota</t>
  </si>
  <si>
    <t>NUWARA ELIYA - D</t>
  </si>
  <si>
    <t>Kamburupitiya</t>
  </si>
  <si>
    <t>KOTMALE - D</t>
  </si>
  <si>
    <t>Walasmulla</t>
  </si>
  <si>
    <t>AMBAGAMUWA</t>
  </si>
  <si>
    <t>Vadamarachchy- East [Maruthankeny]</t>
  </si>
  <si>
    <t>WALAPANE - D</t>
  </si>
  <si>
    <t>Kataragama</t>
  </si>
  <si>
    <t>UDAHEWAHETA</t>
  </si>
  <si>
    <t>Dehiwala</t>
  </si>
  <si>
    <t>GALLE - D</t>
  </si>
  <si>
    <t>Kattankudy</t>
  </si>
  <si>
    <t>ELPITIYA - D</t>
  </si>
  <si>
    <t>Dompe</t>
  </si>
  <si>
    <t>HIKKADUWA</t>
  </si>
  <si>
    <t>Sainthamaruthu</t>
  </si>
  <si>
    <t>MAPALAGAMA</t>
  </si>
  <si>
    <t>Dodangoda</t>
  </si>
  <si>
    <t>MATARA - D</t>
  </si>
  <si>
    <t>Seruwila</t>
  </si>
  <si>
    <t>AKURESSA - D</t>
  </si>
  <si>
    <t>Ibbagamuwa</t>
  </si>
  <si>
    <t>COLOMBO CENTRAL</t>
  </si>
  <si>
    <t>Arachchikattuwa</t>
  </si>
  <si>
    <t>HANWELLA</t>
  </si>
  <si>
    <t>Mihinthale</t>
  </si>
  <si>
    <t>NUGEGODA</t>
  </si>
  <si>
    <t>Kandy Four Gravets (Gangawatte Korale)</t>
  </si>
  <si>
    <t>MORATUWA</t>
  </si>
  <si>
    <t>Rattota</t>
  </si>
  <si>
    <t>ATTANAGALLA</t>
  </si>
  <si>
    <t>Uva - Paranagama</t>
  </si>
  <si>
    <t>MIRIGAMA</t>
  </si>
  <si>
    <t>Walivitiya-Divitura</t>
  </si>
  <si>
    <t>NEGOMBO - D</t>
  </si>
  <si>
    <t>Ayagama</t>
  </si>
  <si>
    <t>BIYAGAMA</t>
  </si>
  <si>
    <t xml:space="preserve">Dehiowita </t>
  </si>
  <si>
    <t>BERUWALA</t>
  </si>
  <si>
    <t>Hakmana</t>
  </si>
  <si>
    <t>AGALAWATTA 1</t>
  </si>
  <si>
    <t>Okewela</t>
  </si>
  <si>
    <t>HORANA - D</t>
  </si>
  <si>
    <t>Vadamarachchy-North Point Pedro</t>
  </si>
  <si>
    <t>UDA NUWARA</t>
  </si>
  <si>
    <t>Sevanagala</t>
  </si>
  <si>
    <t>GANGA-IHALA KORALE</t>
  </si>
  <si>
    <t>Ratmalana</t>
  </si>
  <si>
    <t>MADADUMBARA</t>
  </si>
  <si>
    <t>Arayampathy   (Manmunaipattu)</t>
  </si>
  <si>
    <t>PATHA DUMBARA</t>
  </si>
  <si>
    <t>Mahara</t>
  </si>
  <si>
    <t>GALAGEDARA</t>
  </si>
  <si>
    <t>Karaitivu</t>
  </si>
  <si>
    <t>GANGAWATA KORALE</t>
  </si>
  <si>
    <t>Mathugama</t>
  </si>
  <si>
    <t>RATTOTA</t>
  </si>
  <si>
    <t>Verugal (Echchilampattu)</t>
  </si>
  <si>
    <t>DAMBULLA</t>
  </si>
  <si>
    <t>Ganewatta</t>
  </si>
  <si>
    <t>NAULA - D</t>
  </si>
  <si>
    <t>Chilaw  (Land &amp; District  Registry)</t>
  </si>
  <si>
    <t>LAGGALA</t>
  </si>
  <si>
    <t>Nuwaragampalatha - East</t>
  </si>
  <si>
    <t>NUWARA ELIYA TAMIL -I</t>
  </si>
  <si>
    <t>Harispattuwa</t>
  </si>
  <si>
    <t>HATTON TAMIL - I</t>
  </si>
  <si>
    <t>Ukuwela</t>
  </si>
  <si>
    <t>HABARADUWA</t>
  </si>
  <si>
    <t>Welimada</t>
  </si>
  <si>
    <t>BENTOTA</t>
  </si>
  <si>
    <t>Ambalangoda</t>
  </si>
  <si>
    <t>AMBALANGODA - D</t>
  </si>
  <si>
    <t>Kalawana</t>
  </si>
  <si>
    <t>YAKKALAMULLA</t>
  </si>
  <si>
    <t>Daraniyagala</t>
  </si>
  <si>
    <t>WELIGAMA</t>
  </si>
  <si>
    <t>Kirinda -Puhulwella</t>
  </si>
  <si>
    <t>WELIPITIYA</t>
  </si>
  <si>
    <t>Beliatta</t>
  </si>
  <si>
    <t>COLOMBO SOUTH</t>
  </si>
  <si>
    <t>Thenmarachchy [Chavakachcheri]</t>
  </si>
  <si>
    <t>PADUKKA</t>
  </si>
  <si>
    <t>Thanamalvila</t>
  </si>
  <si>
    <t>MAHARAGAMA</t>
  </si>
  <si>
    <t>Moratuwa</t>
  </si>
  <si>
    <t>KESBEWA</t>
  </si>
  <si>
    <t>Kokkaddicholai(Manmunai  South - West)</t>
  </si>
  <si>
    <t>DOMPE</t>
  </si>
  <si>
    <t>Kelaniya</t>
  </si>
  <si>
    <t>MINUWANGODA - D</t>
  </si>
  <si>
    <t>Ninthavur</t>
  </si>
  <si>
    <t>JA- ELA</t>
  </si>
  <si>
    <t>Agalawatta</t>
  </si>
  <si>
    <t>KELANIYA - D</t>
  </si>
  <si>
    <t>Wariyapola</t>
  </si>
  <si>
    <t>PANADURA</t>
  </si>
  <si>
    <t>Madampe</t>
  </si>
  <si>
    <t>WALALLAWITA</t>
  </si>
  <si>
    <t>Nachchaduwa</t>
  </si>
  <si>
    <t>BULATHSINHALA</t>
  </si>
  <si>
    <t>Hathara Liyadda</t>
  </si>
  <si>
    <t xml:space="preserve">PASBAGE KORALE </t>
  </si>
  <si>
    <t>Bandarawela</t>
  </si>
  <si>
    <t>UDUDUMBARA</t>
  </si>
  <si>
    <t>Gonapeenuwala</t>
  </si>
  <si>
    <t>PANVILA</t>
  </si>
  <si>
    <t>Nivitigala</t>
  </si>
  <si>
    <t>PUJAPITIYA</t>
  </si>
  <si>
    <t>Thihagoda</t>
  </si>
  <si>
    <t>YATAWATTA</t>
  </si>
  <si>
    <t>Tangalle</t>
  </si>
  <si>
    <t>PALLEPOLA</t>
  </si>
  <si>
    <t>Nallur</t>
  </si>
  <si>
    <t>NUWARA ELIYA TAMIL -II</t>
  </si>
  <si>
    <t>Kesbewa</t>
  </si>
  <si>
    <t>HATTON TAMIL - II</t>
  </si>
  <si>
    <t>Vellavely (Porathivupattu)</t>
  </si>
  <si>
    <t>AKMEEMANA</t>
  </si>
  <si>
    <t>Biyagama</t>
  </si>
  <si>
    <t>KARANDENIYA</t>
  </si>
  <si>
    <t>Addalaichenai</t>
  </si>
  <si>
    <t>BALAPITIYA</t>
  </si>
  <si>
    <t>Palinda  Nuwara  (Baduraliya)</t>
  </si>
  <si>
    <t>TAWALAMA</t>
  </si>
  <si>
    <t>Kobeigane</t>
  </si>
  <si>
    <t>DEVINUWARA</t>
  </si>
  <si>
    <t>Mahawewa(Sub - Nattandiya)</t>
  </si>
  <si>
    <t>MALIMBODA</t>
  </si>
  <si>
    <t>Nochchiyagama</t>
  </si>
  <si>
    <t>BORELLA</t>
  </si>
  <si>
    <t>Yatinuwara</t>
  </si>
  <si>
    <t>KADUWELA</t>
  </si>
  <si>
    <t>Ella</t>
  </si>
  <si>
    <t>WATTALA</t>
  </si>
  <si>
    <t>Hikkaduwa</t>
  </si>
  <si>
    <t>DODANGODA</t>
  </si>
  <si>
    <t>Kahawatta</t>
  </si>
  <si>
    <t>AGALAWATTA 2</t>
  </si>
  <si>
    <t>Weligama</t>
  </si>
  <si>
    <t>AKURANA</t>
  </si>
  <si>
    <t>UKUWELA</t>
  </si>
  <si>
    <t>Kaluwanchikudy (Manmunai-South  &amp; - Erauvil Pattu)</t>
  </si>
  <si>
    <t>NUWARA ELIYA TAMIL -III</t>
  </si>
  <si>
    <t>Irakkama</t>
  </si>
  <si>
    <t>HATTON TAMIL - III</t>
  </si>
  <si>
    <t>Bingiriya</t>
  </si>
  <si>
    <t>BADDEGAMA</t>
  </si>
  <si>
    <t>Nattandiya</t>
  </si>
  <si>
    <t>DIVITHURA WELIVITIYA</t>
  </si>
  <si>
    <t>Walallawita</t>
  </si>
  <si>
    <t>DICKWELLA</t>
  </si>
  <si>
    <t>Rajanganaya</t>
  </si>
  <si>
    <t>HATHARALIYEDDA</t>
  </si>
  <si>
    <t>Udunuwara</t>
  </si>
  <si>
    <t>PITIGALA(NIYAGAMA)</t>
  </si>
  <si>
    <t>Haputale</t>
  </si>
  <si>
    <t>Galle  Four  Gravets</t>
  </si>
  <si>
    <t>Godakawela</t>
  </si>
  <si>
    <t xml:space="preserve">Matara Four Gravets </t>
  </si>
  <si>
    <t>Island - South  (Velanai)</t>
  </si>
  <si>
    <t>Akkaraipattu</t>
  </si>
  <si>
    <t>Panduwasnuwara (Hettipola)</t>
  </si>
  <si>
    <t>Wennappuwa</t>
  </si>
  <si>
    <t>Thambuttegama (Sub - Rajangana)</t>
  </si>
  <si>
    <t>Doluwa</t>
  </si>
  <si>
    <t>Haldummulla</t>
  </si>
  <si>
    <t>Bope  Poddala (Labuduwa)</t>
  </si>
  <si>
    <t>Weligepola</t>
  </si>
  <si>
    <t xml:space="preserve">Devinuwara </t>
  </si>
  <si>
    <t>Delft</t>
  </si>
  <si>
    <t>Alayadivempu</t>
  </si>
  <si>
    <t>Katupotha (Sub - Panduwasnuwara)</t>
  </si>
  <si>
    <t>Dankotuwa</t>
  </si>
  <si>
    <t>Thalawa</t>
  </si>
  <si>
    <t>Pathahewaheta</t>
  </si>
  <si>
    <t>Akmeemana</t>
  </si>
  <si>
    <t xml:space="preserve">Embilipitiya  </t>
  </si>
  <si>
    <t xml:space="preserve">Dikwella </t>
  </si>
  <si>
    <t>Damana</t>
  </si>
  <si>
    <t>Bamunakotuwa</t>
  </si>
  <si>
    <t>Thirappane</t>
  </si>
  <si>
    <t>Deltota</t>
  </si>
  <si>
    <t>Yakkalamulla</t>
  </si>
  <si>
    <t>Kolonna</t>
  </si>
  <si>
    <t>Thirukkovil</t>
  </si>
  <si>
    <t>Maspotha(Sub - Kurunegala)</t>
  </si>
  <si>
    <t>Kekirawa</t>
  </si>
  <si>
    <t>Udapalatha</t>
  </si>
  <si>
    <t>Imaduwa</t>
  </si>
  <si>
    <t>Pothuvil</t>
  </si>
  <si>
    <t>Palugaswewa</t>
  </si>
  <si>
    <t>Ganga Ihala Korale</t>
  </si>
  <si>
    <t>Habaraduwa</t>
  </si>
  <si>
    <t>Lahugala/ Panampattu</t>
  </si>
  <si>
    <t>Mawathagama</t>
  </si>
  <si>
    <t>Ipalogama/ (Kalagam Palatha - North)</t>
  </si>
  <si>
    <t>Pasbage Korale</t>
  </si>
  <si>
    <t>Rideegama</t>
  </si>
  <si>
    <t>Galnewa</t>
  </si>
  <si>
    <t>Weerambugedara</t>
  </si>
  <si>
    <t xml:space="preserve">Palagala (Kalagam Palatha - South) </t>
  </si>
  <si>
    <t>Kuliyapitiya - East(Sub - Kuliyapitiya)</t>
  </si>
  <si>
    <t>Kuliyapitiya - West</t>
  </si>
  <si>
    <t>Udubaddawa</t>
  </si>
  <si>
    <t>Pannala</t>
  </si>
  <si>
    <t>Narammala</t>
  </si>
  <si>
    <t>Alawwa</t>
  </si>
  <si>
    <t>Polgahawela</t>
  </si>
  <si>
    <t>Colombo  Fort (Medical)</t>
  </si>
  <si>
    <t>Ranala / Nawagamuwa</t>
  </si>
  <si>
    <t>Kottawa</t>
  </si>
  <si>
    <t>Waga</t>
  </si>
  <si>
    <t>Divisional Secretary</t>
  </si>
  <si>
    <t>Sri Jayawardanapura - South (Medical)</t>
  </si>
  <si>
    <t>Negombo Hospital (Medical)</t>
  </si>
  <si>
    <t xml:space="preserve">Thunukkai </t>
  </si>
  <si>
    <t>Panankamam</t>
  </si>
  <si>
    <t>Otara West</t>
  </si>
  <si>
    <t>Thanduwan (Melpattu-North)</t>
  </si>
  <si>
    <t>Otara East</t>
  </si>
  <si>
    <t>Mullaitivu Town (Medical)</t>
  </si>
  <si>
    <t>Puloppalai</t>
  </si>
  <si>
    <t>Udagaha North</t>
  </si>
  <si>
    <t>Paranthan</t>
  </si>
  <si>
    <t>Udugampola</t>
  </si>
  <si>
    <t>Wattala - Mabole (Medical)</t>
  </si>
  <si>
    <t>Kathiravely</t>
  </si>
  <si>
    <t>Oddamavady</t>
  </si>
  <si>
    <t xml:space="preserve">Valaichenai </t>
  </si>
  <si>
    <t>Kiran</t>
  </si>
  <si>
    <t>Vantharumoolai</t>
  </si>
  <si>
    <t xml:space="preserve">Eravur  </t>
  </si>
  <si>
    <t>Batticaloa  Town (Medical)</t>
  </si>
  <si>
    <t>Dandugama</t>
  </si>
  <si>
    <t>Ichchanthivu</t>
  </si>
  <si>
    <t>Gampaha Town (Medical)</t>
  </si>
  <si>
    <t>Arayampathy</t>
  </si>
  <si>
    <t>Bemmulla</t>
  </si>
  <si>
    <t>Kokkaddicholai</t>
  </si>
  <si>
    <t>Kovilporathivu</t>
  </si>
  <si>
    <t>Weka</t>
  </si>
  <si>
    <t>Cheddipalayam</t>
  </si>
  <si>
    <t>Ampara Town (Medical)</t>
  </si>
  <si>
    <t>Panadura (Medical)</t>
  </si>
  <si>
    <t xml:space="preserve">Bandaragama  </t>
  </si>
  <si>
    <t>Mallikaitheevu</t>
  </si>
  <si>
    <t>Horana  Town (Medical)</t>
  </si>
  <si>
    <t>Kalmunaikudy Town</t>
  </si>
  <si>
    <t>Kalmunai Town (Medical)</t>
  </si>
  <si>
    <t xml:space="preserve">Kalupahana  </t>
  </si>
  <si>
    <t xml:space="preserve">Warakagoda </t>
  </si>
  <si>
    <t xml:space="preserve">Uduwara </t>
  </si>
  <si>
    <t>Karunkkodi/ Akkaraipattu</t>
  </si>
  <si>
    <t>Panamkadu</t>
  </si>
  <si>
    <t xml:space="preserve">Yalagala  </t>
  </si>
  <si>
    <t>Kalutara  Town (Medical)</t>
  </si>
  <si>
    <t>Paname/ Pothuvil - South</t>
  </si>
  <si>
    <t>Beruwala (Medical)</t>
  </si>
  <si>
    <t xml:space="preserve">Dodangoda </t>
  </si>
  <si>
    <t>Padaviya  Settlement</t>
  </si>
  <si>
    <t xml:space="preserve">Mathugama </t>
  </si>
  <si>
    <t xml:space="preserve">Kaddukulampattu  East </t>
  </si>
  <si>
    <t>Medavachchiya</t>
  </si>
  <si>
    <t>Panikettiyawa</t>
  </si>
  <si>
    <t>Trincomalee  Town (Medical)</t>
  </si>
  <si>
    <t>Thampalagamam</t>
  </si>
  <si>
    <t>Thampalagamam  East</t>
  </si>
  <si>
    <t>Mutur  Town</t>
  </si>
  <si>
    <t>Dehiwatta / Somapura</t>
  </si>
  <si>
    <t>Koddiyar  East</t>
  </si>
  <si>
    <t>Mee Oyen Egoda</t>
  </si>
  <si>
    <t>Hathalispaha - West-North</t>
  </si>
  <si>
    <t xml:space="preserve">Hathalispaha East - North </t>
  </si>
  <si>
    <t>Ganthiha(Kirimetiyawa)</t>
  </si>
  <si>
    <t>Magul  Madagandahaya - East</t>
  </si>
  <si>
    <t>Magul  Madagandahaya - West</t>
  </si>
  <si>
    <t>Magul Otota</t>
  </si>
  <si>
    <t>Katuwanna Korale</t>
  </si>
  <si>
    <t>Nikawagampaha</t>
  </si>
  <si>
    <t>Madahapola</t>
  </si>
  <si>
    <t>Mahagalbada Egoda- Hiripitiya</t>
  </si>
  <si>
    <t>Devamedda - South</t>
  </si>
  <si>
    <t>Baladora</t>
  </si>
  <si>
    <t>Kiniyama</t>
  </si>
  <si>
    <t>Girathalana</t>
  </si>
  <si>
    <t>Angamuwa</t>
  </si>
  <si>
    <t xml:space="preserve">Walgam pattu </t>
  </si>
  <si>
    <t>Kudagalboda</t>
  </si>
  <si>
    <t>Hewavissa</t>
  </si>
  <si>
    <t>Devamedi Udukaha</t>
  </si>
  <si>
    <t>Meddeketiya</t>
  </si>
  <si>
    <t>Mayurawathie Korale</t>
  </si>
  <si>
    <t>Yagampattu Korale</t>
  </si>
  <si>
    <t xml:space="preserve">Madapattu - East </t>
  </si>
  <si>
    <t xml:space="preserve">Dambadeni Udukaha -West </t>
  </si>
  <si>
    <t>Dambadeni Udukaha -East</t>
  </si>
  <si>
    <t>Pallivasalturai</t>
  </si>
  <si>
    <t xml:space="preserve">Pomparippu Pattuwa - East </t>
  </si>
  <si>
    <t xml:space="preserve">Rajawanni Pattuwa - North </t>
  </si>
  <si>
    <t>Kirimetiya Pattuwa</t>
  </si>
  <si>
    <t>Puttalam Town (Medical)</t>
  </si>
  <si>
    <t>Karuwalabeddha</t>
  </si>
  <si>
    <t>Padithapattuwa</t>
  </si>
  <si>
    <t>Udappuwa</t>
  </si>
  <si>
    <t>Chilaw Town (Medical)</t>
  </si>
  <si>
    <t>Karavitagara</t>
  </si>
  <si>
    <t xml:space="preserve">Marawila </t>
  </si>
  <si>
    <t xml:space="preserve">Nattandiya </t>
  </si>
  <si>
    <t>Kammal Pattuwa</t>
  </si>
  <si>
    <t>Lihiriyagama (Otara Palatha  - North)</t>
  </si>
  <si>
    <t>Parackramapura</t>
  </si>
  <si>
    <t>Kunchuttu  Korale  Central</t>
  </si>
  <si>
    <t xml:space="preserve">Agalawatta </t>
  </si>
  <si>
    <t>Bellana</t>
  </si>
  <si>
    <t>Kadawath  Korale - East</t>
  </si>
  <si>
    <t xml:space="preserve">Iththepana  </t>
  </si>
  <si>
    <t>Anuradhapura Town (Medical)</t>
  </si>
  <si>
    <t>Tumpane-Udapalatha East</t>
  </si>
  <si>
    <t>Pallegampaha-South 1</t>
  </si>
  <si>
    <t xml:space="preserve">Uddiyamkulama - North </t>
  </si>
  <si>
    <t>Mahapothana  South</t>
  </si>
  <si>
    <t xml:space="preserve">Udagampaha 1 </t>
  </si>
  <si>
    <t>Pallegampaha - West</t>
  </si>
  <si>
    <t xml:space="preserve">Mankadawala </t>
  </si>
  <si>
    <t>Anuradhapura  New Town</t>
  </si>
  <si>
    <t>Shrawasthipura</t>
  </si>
  <si>
    <t>Pallegampaha-East</t>
  </si>
  <si>
    <t xml:space="preserve">Gandeka </t>
  </si>
  <si>
    <t>Rajanganaya - Gemunupura</t>
  </si>
  <si>
    <t>Kandapahala-Noth</t>
  </si>
  <si>
    <t>Rajanganaya - Thambuttegama</t>
  </si>
  <si>
    <t>Palispttuwa-East</t>
  </si>
  <si>
    <t xml:space="preserve">Thalawa (Pahalagama) </t>
  </si>
  <si>
    <t>Thirappane (Ulagalla- North )</t>
  </si>
  <si>
    <t xml:space="preserve">Udagampaha-East </t>
  </si>
  <si>
    <t xml:space="preserve">Uduruwa East </t>
  </si>
  <si>
    <t>Kandy (Medical)</t>
  </si>
  <si>
    <t>Martabuwa  South</t>
  </si>
  <si>
    <t>Medasiyapattuwa1</t>
  </si>
  <si>
    <t xml:space="preserve">Kalagam  Palatha - North </t>
  </si>
  <si>
    <t>Negampaha</t>
  </si>
  <si>
    <t>Tumpane-Pallepalatha</t>
  </si>
  <si>
    <t xml:space="preserve">Uduruwa  West </t>
  </si>
  <si>
    <t>Yatinuwara -Medapalatha</t>
  </si>
  <si>
    <t>Udunuwara -Medapalatha</t>
  </si>
  <si>
    <t>Sinhalapattu - East</t>
  </si>
  <si>
    <t xml:space="preserve">Legundeniya </t>
  </si>
  <si>
    <t xml:space="preserve">Medirigiriya </t>
  </si>
  <si>
    <t xml:space="preserve">Medapattu - North </t>
  </si>
  <si>
    <t>Ampitiya</t>
  </si>
  <si>
    <t xml:space="preserve">Egodapattu - North  </t>
  </si>
  <si>
    <t>Medapattu - South</t>
  </si>
  <si>
    <t>Pattiyagama</t>
  </si>
  <si>
    <t xml:space="preserve">Elahera  </t>
  </si>
  <si>
    <t>Gangapahala</t>
  </si>
  <si>
    <t xml:space="preserve">Bintenna - East </t>
  </si>
  <si>
    <t>Dolosbage</t>
  </si>
  <si>
    <t xml:space="preserve">Pasbage </t>
  </si>
  <si>
    <t xml:space="preserve">Palwatta </t>
  </si>
  <si>
    <t>Divisional  Secretary</t>
  </si>
  <si>
    <t>Kandapalla</t>
  </si>
  <si>
    <t>Dambulla Town</t>
  </si>
  <si>
    <t>Wagapanaha Udasiya</t>
  </si>
  <si>
    <t>Udugoda - Pallesiya</t>
  </si>
  <si>
    <t>Asgiri - Udasiya Pattuwa</t>
  </si>
  <si>
    <t xml:space="preserve">Divisional  Secretary </t>
  </si>
  <si>
    <t>Matale Town (Medical)</t>
  </si>
  <si>
    <t>Ambanganga Korale South</t>
  </si>
  <si>
    <t>Laggala - Udasiya</t>
  </si>
  <si>
    <t>Matale Pallesiya</t>
  </si>
  <si>
    <t>Matale Udasiya</t>
  </si>
  <si>
    <t>Udapane</t>
  </si>
  <si>
    <t>Udagampaha</t>
  </si>
  <si>
    <t>Udapalatha - North</t>
  </si>
  <si>
    <t>Nuwara Eliya Town (Medical)</t>
  </si>
  <si>
    <t>Norwood</t>
  </si>
  <si>
    <t>Pahalagamhaya</t>
  </si>
  <si>
    <t>Wathugedara (Medical)</t>
  </si>
  <si>
    <t>Uragasmanhandiya</t>
  </si>
  <si>
    <t>Glouwamulla</t>
  </si>
  <si>
    <t>Weyhena</t>
  </si>
  <si>
    <t xml:space="preserve">Hiniduma </t>
  </si>
  <si>
    <t>Dellawa</t>
  </si>
  <si>
    <t>Ununwitiya</t>
  </si>
  <si>
    <t>Thelikada</t>
  </si>
  <si>
    <t>Divitura</t>
  </si>
  <si>
    <t xml:space="preserve">Batapola </t>
  </si>
  <si>
    <t>Dodanduwa</t>
  </si>
  <si>
    <t>Galle  Town (Karapitiya -                                     Medical)</t>
  </si>
  <si>
    <t xml:space="preserve">Hapugala </t>
  </si>
  <si>
    <t>Talapitagampattu</t>
  </si>
  <si>
    <t>Bataduwa</t>
  </si>
  <si>
    <t xml:space="preserve">Walawe </t>
  </si>
  <si>
    <t xml:space="preserve">Angulugaha </t>
  </si>
  <si>
    <t xml:space="preserve">Happawana </t>
  </si>
  <si>
    <t>Udapattuwa</t>
  </si>
  <si>
    <t>Embilipitiya</t>
  </si>
  <si>
    <t>Dankoluwa</t>
  </si>
  <si>
    <t>Uduwaka</t>
  </si>
  <si>
    <t>Beralapanathara</t>
  </si>
  <si>
    <t>Deiyandara</t>
  </si>
  <si>
    <t xml:space="preserve">Godapitiya </t>
  </si>
  <si>
    <t xml:space="preserve">Denipitiya </t>
  </si>
  <si>
    <t xml:space="preserve">Telijjawila </t>
  </si>
  <si>
    <t>Karagoda-Uyangoda</t>
  </si>
  <si>
    <t xml:space="preserve">Hakmana </t>
  </si>
  <si>
    <t>Kirinda - East</t>
  </si>
  <si>
    <t>Weligama Town (Medical)</t>
  </si>
  <si>
    <t>Matara Town (Medical)</t>
  </si>
  <si>
    <t>Devinuwara</t>
  </si>
  <si>
    <t>Thihawa</t>
  </si>
  <si>
    <t>Hambantota Town (Medical)</t>
  </si>
  <si>
    <t>Tawaluwila</t>
  </si>
  <si>
    <t>Udayala</t>
  </si>
  <si>
    <t>Marakada - Ihala</t>
  </si>
  <si>
    <t>Middeniya</t>
  </si>
  <si>
    <t>Walasmulla - Ihala</t>
  </si>
  <si>
    <t>Walasmulla - Pahala</t>
  </si>
  <si>
    <t>Getamanna</t>
  </si>
  <si>
    <t>Melpattu - East  (Nedunkerni)</t>
  </si>
  <si>
    <t>Tangalle Town (Medical)</t>
  </si>
  <si>
    <t>Sinnacheddikulam (Sinhala Division)</t>
  </si>
  <si>
    <t>Kayts town</t>
  </si>
  <si>
    <t>Vavuniya Town (Medical)</t>
  </si>
  <si>
    <t>Sinnacheddikulam - East</t>
  </si>
  <si>
    <t>Mannar  Town  East (Medical)</t>
  </si>
  <si>
    <t>Chankanai Town</t>
  </si>
  <si>
    <t>Manipay Town</t>
  </si>
  <si>
    <t>Manthai  North</t>
  </si>
  <si>
    <t>Periyakunchukulam</t>
  </si>
  <si>
    <t>Mallakam</t>
  </si>
  <si>
    <t>Uduvil Town</t>
  </si>
  <si>
    <t>Vankalai</t>
  </si>
  <si>
    <t>Kopay Town</t>
  </si>
  <si>
    <t>Mullikulam</t>
  </si>
  <si>
    <t>Karaveddy Town</t>
  </si>
  <si>
    <t>Chempiyanpattu</t>
  </si>
  <si>
    <t>Point Pedro Town</t>
  </si>
  <si>
    <t>Sri Jayawardanapura - North  (Medical)</t>
  </si>
  <si>
    <t>Chavakachcheri Town</t>
  </si>
  <si>
    <t>Colombo General Hospital (Medical)</t>
  </si>
  <si>
    <t>Kokuvil - Kondavil</t>
  </si>
  <si>
    <t>Dehiwala-Kalubowila (Medical)</t>
  </si>
  <si>
    <t>Jaffna Town - West (Medical)</t>
  </si>
  <si>
    <t>Ratmalana - Mt.Laviniya (Medical)</t>
  </si>
  <si>
    <t>Moratuwa-North (Medical)</t>
  </si>
  <si>
    <t>Velanai</t>
  </si>
  <si>
    <t>Delft East</t>
  </si>
  <si>
    <t xml:space="preserve">UNITED ARAB EMIRATES </t>
  </si>
  <si>
    <t>Dambagalla</t>
  </si>
  <si>
    <t>Atimale (Wattegama)</t>
  </si>
  <si>
    <t>Veherayaya</t>
  </si>
  <si>
    <t>Mahawewa</t>
  </si>
  <si>
    <t>Slave  Island (Medical)</t>
  </si>
  <si>
    <t>Ambathalen Pahala</t>
  </si>
  <si>
    <t>Battaramulla</t>
  </si>
  <si>
    <t>Kahatuduwa</t>
  </si>
  <si>
    <t>Avissawella (Medical)</t>
  </si>
  <si>
    <t>Maharagama-North</t>
  </si>
  <si>
    <t xml:space="preserve">Negombo Town </t>
  </si>
  <si>
    <t>Andiambalama</t>
  </si>
  <si>
    <t>Kachchilaimadu</t>
  </si>
  <si>
    <t>Karikkaddumoolai - North</t>
  </si>
  <si>
    <t>Yatigaha North</t>
  </si>
  <si>
    <t>Mullipattu</t>
  </si>
  <si>
    <t>Udagaha South</t>
  </si>
  <si>
    <t>Vaddakachchi</t>
  </si>
  <si>
    <t>Pallavarayankaddu East</t>
  </si>
  <si>
    <t>Hendala</t>
  </si>
  <si>
    <t>Arumugathankudiyiruppu</t>
  </si>
  <si>
    <t>Kokuvil</t>
  </si>
  <si>
    <t>Kandana</t>
  </si>
  <si>
    <t>Unnichchai</t>
  </si>
  <si>
    <t>Puthukudiyiruppu</t>
  </si>
  <si>
    <t>Oyaboda</t>
  </si>
  <si>
    <t>Muthalaikudah</t>
  </si>
  <si>
    <t>Navagirinagar</t>
  </si>
  <si>
    <t>Radawana</t>
  </si>
  <si>
    <t>Koddaikallar</t>
  </si>
  <si>
    <t>Dalupitiya</t>
  </si>
  <si>
    <t>Nawamadagama</t>
  </si>
  <si>
    <t>Peliyagoda</t>
  </si>
  <si>
    <t>Serankade</t>
  </si>
  <si>
    <t>Tempithiya</t>
  </si>
  <si>
    <t>Biyanwila</t>
  </si>
  <si>
    <t>Gonagolla/ Senarathpura</t>
  </si>
  <si>
    <t>Paragahakele/ Namal Oya</t>
  </si>
  <si>
    <t xml:space="preserve">Wadduwa </t>
  </si>
  <si>
    <t>Chalampakkeni</t>
  </si>
  <si>
    <t xml:space="preserve">Raigama  </t>
  </si>
  <si>
    <t>Sammanthurai - West Town</t>
  </si>
  <si>
    <t>Maruthamunai</t>
  </si>
  <si>
    <t xml:space="preserve">Kumbuka  </t>
  </si>
  <si>
    <t>Natpaddimunai - Tamil</t>
  </si>
  <si>
    <t xml:space="preserve">Arakawila / Handapangoda </t>
  </si>
  <si>
    <t>Oluvil/ Palamunai</t>
  </si>
  <si>
    <t xml:space="preserve">Welgama  </t>
  </si>
  <si>
    <t>Varipathancheni</t>
  </si>
  <si>
    <t xml:space="preserve">Bellapitiya  </t>
  </si>
  <si>
    <t>Thottama</t>
  </si>
  <si>
    <t xml:space="preserve">Halthota </t>
  </si>
  <si>
    <t xml:space="preserve">Uggalbada  </t>
  </si>
  <si>
    <t>Lahugala</t>
  </si>
  <si>
    <t xml:space="preserve">Payagala  Maggonabadda </t>
  </si>
  <si>
    <t xml:space="preserve">Nebada  </t>
  </si>
  <si>
    <t>Navuttuduwa</t>
  </si>
  <si>
    <t>Kaddukulampattu  North</t>
  </si>
  <si>
    <t>Morawewa - North</t>
  </si>
  <si>
    <t>Sampaltivu</t>
  </si>
  <si>
    <t>Mullipothanai</t>
  </si>
  <si>
    <t>Raja Ela</t>
  </si>
  <si>
    <t>Kurinchakerny</t>
  </si>
  <si>
    <t>Koddiyar - North</t>
  </si>
  <si>
    <t xml:space="preserve">Rajangana Vam Ivura </t>
  </si>
  <si>
    <t>Hathalispaha - West-South</t>
  </si>
  <si>
    <t>Hathalispaha East - South</t>
  </si>
  <si>
    <t>Ganthiha(Ambanpola)</t>
  </si>
  <si>
    <t>Pahala Visideka</t>
  </si>
  <si>
    <t>Divigandahaya</t>
  </si>
  <si>
    <t>Hetahaya</t>
  </si>
  <si>
    <t>Thiththaweligandahaya</t>
  </si>
  <si>
    <t>Devamedda - North</t>
  </si>
  <si>
    <t>Karandapattu</t>
  </si>
  <si>
    <t xml:space="preserve">Tissawa </t>
  </si>
  <si>
    <t>Kurunegala Town (Medical)</t>
  </si>
  <si>
    <t>Gandahaya</t>
  </si>
  <si>
    <t>Madure Korale North</t>
  </si>
  <si>
    <t xml:space="preserve">Rekopattu -East </t>
  </si>
  <si>
    <t>Yatikaha - South</t>
  </si>
  <si>
    <t>Madapattu - West</t>
  </si>
  <si>
    <t>Dambadeni Udukaha -North(Ambagammana)</t>
  </si>
  <si>
    <t>Dambadeni Udukaha -South (Boyawalana)</t>
  </si>
  <si>
    <t>Udapola Otota -East</t>
  </si>
  <si>
    <t>Kalpitiya Town (Medical)</t>
  </si>
  <si>
    <t xml:space="preserve">Pomparippu Pattuwa - West </t>
  </si>
  <si>
    <t>Rajawanni Pattuwa - South</t>
  </si>
  <si>
    <t>Palaviya</t>
  </si>
  <si>
    <t xml:space="preserve">Kadayamotte Viruthode </t>
  </si>
  <si>
    <t>Rajakumara Wanni Pattuwa</t>
  </si>
  <si>
    <t xml:space="preserve">Kumara Wanni Pattuwa </t>
  </si>
  <si>
    <t xml:space="preserve">Maiyawa </t>
  </si>
  <si>
    <t>Munneswaram</t>
  </si>
  <si>
    <t>Walahapitiya</t>
  </si>
  <si>
    <t xml:space="preserve">Mudukatuwa </t>
  </si>
  <si>
    <t xml:space="preserve">Bujjampola (Otara Palatha - South) </t>
  </si>
  <si>
    <t xml:space="preserve">Kunchuttu  Korale  South </t>
  </si>
  <si>
    <t xml:space="preserve">Magura  </t>
  </si>
  <si>
    <t xml:space="preserve">Kadawath Korale - West </t>
  </si>
  <si>
    <t xml:space="preserve">Makalandawa </t>
  </si>
  <si>
    <t>Nuwaragam Korale - North</t>
  </si>
  <si>
    <t>Tumpane-Udapalatha West</t>
  </si>
  <si>
    <t>Kedewa</t>
  </si>
  <si>
    <t>Pallegampaha-South 2</t>
  </si>
  <si>
    <t>Kanadara - East</t>
  </si>
  <si>
    <t>Mahapothana  North</t>
  </si>
  <si>
    <t xml:space="preserve">Udagampaha 2 </t>
  </si>
  <si>
    <t xml:space="preserve">Matambuwa - North </t>
  </si>
  <si>
    <t>Mahakanadarawa</t>
  </si>
  <si>
    <t>Udagampaha East west</t>
  </si>
  <si>
    <t xml:space="preserve">Wijayapura </t>
  </si>
  <si>
    <t>Tiruwila</t>
  </si>
  <si>
    <t xml:space="preserve">Panvila </t>
  </si>
  <si>
    <t>Gampaha-East</t>
  </si>
  <si>
    <t>Galadiulwewa</t>
  </si>
  <si>
    <t>Rlanganaya</t>
  </si>
  <si>
    <t xml:space="preserve">Kandapahala-South </t>
  </si>
  <si>
    <t>Mudungoda</t>
  </si>
  <si>
    <t xml:space="preserve">Palispttuwa-Wast </t>
  </si>
  <si>
    <t>Eppawala (Mediyawa)</t>
  </si>
  <si>
    <t>Ulagalla - South</t>
  </si>
  <si>
    <t xml:space="preserve">Udagampaha-West </t>
  </si>
  <si>
    <t>Kiralawa  East</t>
  </si>
  <si>
    <t>Peradeniya (Medical)</t>
  </si>
  <si>
    <t>Medasiyapattuwa 2</t>
  </si>
  <si>
    <t>Kalankuttiya</t>
  </si>
  <si>
    <t>Tumpane-Gangatapalatha</t>
  </si>
  <si>
    <t>Kiralawa West</t>
  </si>
  <si>
    <t>Yatinuwara-Gangapalatha</t>
  </si>
  <si>
    <t>Udunuwara-Gangapalatha</t>
  </si>
  <si>
    <t xml:space="preserve">Sinhalapattu - West  </t>
  </si>
  <si>
    <t xml:space="preserve">Mulgama </t>
  </si>
  <si>
    <t xml:space="preserve">Talatuoya </t>
  </si>
  <si>
    <t>Egodapattu - South</t>
  </si>
  <si>
    <t xml:space="preserve">Medapattu - Central  </t>
  </si>
  <si>
    <t>Bopitiya</t>
  </si>
  <si>
    <t xml:space="preserve">Diyabeduma </t>
  </si>
  <si>
    <t xml:space="preserve">Kandukara Ihala -West </t>
  </si>
  <si>
    <t xml:space="preserve">Bintenna - West </t>
  </si>
  <si>
    <t xml:space="preserve">Ulapane </t>
  </si>
  <si>
    <t>Nawalapitiya (Medical)</t>
  </si>
  <si>
    <t>Aralupitiya</t>
  </si>
  <si>
    <t>Oyapalatha - North</t>
  </si>
  <si>
    <t xml:space="preserve">Wiyaluwa </t>
  </si>
  <si>
    <t>Wagapanaha Pallesiya</t>
  </si>
  <si>
    <t xml:space="preserve">Soranatota </t>
  </si>
  <si>
    <t>Ambanganga North</t>
  </si>
  <si>
    <t xml:space="preserve">Passara  Town (Medical) </t>
  </si>
  <si>
    <t>Udugoda - Udasiya East</t>
  </si>
  <si>
    <t>Asgiri - Pallesiya</t>
  </si>
  <si>
    <t>Oyapalatha - East</t>
  </si>
  <si>
    <t xml:space="preserve">Gampahasiya </t>
  </si>
  <si>
    <t>Badulla  Town (Medical)</t>
  </si>
  <si>
    <t xml:space="preserve">Dehiwini - East </t>
  </si>
  <si>
    <t>Handungamuwa</t>
  </si>
  <si>
    <t>Matale Udasiya North</t>
  </si>
  <si>
    <t>Matale Medasiya</t>
  </si>
  <si>
    <t xml:space="preserve">Yatipalatha </t>
  </si>
  <si>
    <t xml:space="preserve">Medapane </t>
  </si>
  <si>
    <t xml:space="preserve">Keppetipola  </t>
  </si>
  <si>
    <t>Kohoka</t>
  </si>
  <si>
    <t xml:space="preserve">Bandarawela  Town (Medical) </t>
  </si>
  <si>
    <t xml:space="preserve">Udapalatha - South </t>
  </si>
  <si>
    <t xml:space="preserve">Kumbalwela </t>
  </si>
  <si>
    <t xml:space="preserve">Haputalegama </t>
  </si>
  <si>
    <t>Kandapalla - East</t>
  </si>
  <si>
    <t xml:space="preserve">Nanuoya </t>
  </si>
  <si>
    <t>Hatton - Dickoya (Medical)</t>
  </si>
  <si>
    <t xml:space="preserve">Bentota </t>
  </si>
  <si>
    <t xml:space="preserve">Walitara </t>
  </si>
  <si>
    <t>Karandeniya - West</t>
  </si>
  <si>
    <t xml:space="preserve">Ambana </t>
  </si>
  <si>
    <t>Pitigala</t>
  </si>
  <si>
    <t>Opatha</t>
  </si>
  <si>
    <t xml:space="preserve">Neluwa </t>
  </si>
  <si>
    <t>Nargoda</t>
  </si>
  <si>
    <t xml:space="preserve">Keradewala </t>
  </si>
  <si>
    <t>Ganegoda</t>
  </si>
  <si>
    <t xml:space="preserve">  Aluthwala </t>
  </si>
  <si>
    <t>Thambiliyana</t>
  </si>
  <si>
    <t xml:space="preserve">Busse </t>
  </si>
  <si>
    <t>Galle Town (Mahamodara -                                     Medical)</t>
  </si>
  <si>
    <t>Dodampe</t>
  </si>
  <si>
    <t xml:space="preserve">Ratnapura  Town (Medical)     </t>
  </si>
  <si>
    <t>Poddala</t>
  </si>
  <si>
    <t>Embulpe</t>
  </si>
  <si>
    <t>Pilana - Mataraba</t>
  </si>
  <si>
    <t xml:space="preserve">Kottawa </t>
  </si>
  <si>
    <t xml:space="preserve">Hawpe </t>
  </si>
  <si>
    <t>Madola</t>
  </si>
  <si>
    <t xml:space="preserve">Kataluwa </t>
  </si>
  <si>
    <t>Marapana</t>
  </si>
  <si>
    <t>Pallepattuwa</t>
  </si>
  <si>
    <t>Medapattuwa</t>
  </si>
  <si>
    <t>Yayinna</t>
  </si>
  <si>
    <t>Rakwana</t>
  </si>
  <si>
    <t>Pallebedda</t>
  </si>
  <si>
    <t>Kumburugamuwa</t>
  </si>
  <si>
    <t>Walgampattu</t>
  </si>
  <si>
    <t>Kumbalgam Palatha</t>
  </si>
  <si>
    <t>Ganhatha Palatha</t>
  </si>
  <si>
    <t>Kegalle Town (Medical)</t>
  </si>
  <si>
    <t>Kandupita Pattuwa-Noth</t>
  </si>
  <si>
    <t>Morawaka</t>
  </si>
  <si>
    <t>Keeraweli -West</t>
  </si>
  <si>
    <t>Pallegama</t>
  </si>
  <si>
    <t xml:space="preserve">Bengamuwa </t>
  </si>
  <si>
    <t>Egodapotha Pattuwa</t>
  </si>
  <si>
    <t>Ranchagoda</t>
  </si>
  <si>
    <t>Kandupitapattuwa South East</t>
  </si>
  <si>
    <t>Uduwa Palatha</t>
  </si>
  <si>
    <t>Paradoowa</t>
  </si>
  <si>
    <t xml:space="preserve">Porambakananke </t>
  </si>
  <si>
    <t>Atulugam-West</t>
  </si>
  <si>
    <t>Atulugam-East</t>
  </si>
  <si>
    <t xml:space="preserve">Mapalana </t>
  </si>
  <si>
    <t xml:space="preserve">Kebiliyapala </t>
  </si>
  <si>
    <t xml:space="preserve">Kirinda - West </t>
  </si>
  <si>
    <t xml:space="preserve">Watagedara </t>
  </si>
  <si>
    <t xml:space="preserve">Midigama </t>
  </si>
  <si>
    <t>Walgama</t>
  </si>
  <si>
    <t>Pathegama</t>
  </si>
  <si>
    <t>Walakada - North</t>
  </si>
  <si>
    <t>Mattala Walakada</t>
  </si>
  <si>
    <t>Medawalakada</t>
  </si>
  <si>
    <t>Koholankala</t>
  </si>
  <si>
    <t>Lunama</t>
  </si>
  <si>
    <t>Hungama</t>
  </si>
  <si>
    <t>Julampitiya</t>
  </si>
  <si>
    <t>Galagampalatha</t>
  </si>
  <si>
    <t>Udayavoor - South</t>
  </si>
  <si>
    <t>Marakolliya</t>
  </si>
  <si>
    <t>Iraperiya kulam</t>
  </si>
  <si>
    <t>Analaitivu</t>
  </si>
  <si>
    <t>Kelakkumoolai - South</t>
  </si>
  <si>
    <t>Sinnacheddikulam - West</t>
  </si>
  <si>
    <t>Mannar  Town  West (Medical)</t>
  </si>
  <si>
    <t>Vaddukkoddai</t>
  </si>
  <si>
    <t>Perunkalippattu</t>
  </si>
  <si>
    <t>Pandatharippu Town</t>
  </si>
  <si>
    <t>Tellipalai Town</t>
  </si>
  <si>
    <t>Iranai  Illuppaikulam</t>
  </si>
  <si>
    <t>Erlalai</t>
  </si>
  <si>
    <t>Murunkan</t>
  </si>
  <si>
    <t>Puttur</t>
  </si>
  <si>
    <t>Chilawathurai</t>
  </si>
  <si>
    <t>Udupiddy</t>
  </si>
  <si>
    <t>Kudathanai</t>
  </si>
  <si>
    <t>Kaddaively Town</t>
  </si>
  <si>
    <t>Navatkuli</t>
  </si>
  <si>
    <t>Kollupitiya (Medical)</t>
  </si>
  <si>
    <t>Thirunelvely - Ariyalai</t>
  </si>
  <si>
    <t>Jaffna Town - East (Medical)</t>
  </si>
  <si>
    <t>Attidiya</t>
  </si>
  <si>
    <t>Moratuwa -South (Medical)</t>
  </si>
  <si>
    <t>Allaippiddy</t>
  </si>
  <si>
    <t>Boralesgamuwa</t>
  </si>
  <si>
    <t>Delft West</t>
  </si>
  <si>
    <t>Divisional  Secretary.</t>
  </si>
  <si>
    <t>Ihawa</t>
  </si>
  <si>
    <t>Bakinigahawela</t>
  </si>
  <si>
    <t>Dombagahawela(Siyambalanduwa)</t>
  </si>
  <si>
    <t>Kotamuduna</t>
  </si>
  <si>
    <t>Okkampitiya</t>
  </si>
  <si>
    <t xml:space="preserve"> Udawalawa</t>
  </si>
  <si>
    <t>Hambegamuwa</t>
  </si>
  <si>
    <t>Afghanistan</t>
  </si>
  <si>
    <t>New Bazzar (Medical)</t>
  </si>
  <si>
    <t>Angoda</t>
  </si>
  <si>
    <t>Mattegoda</t>
  </si>
  <si>
    <t>Kosgama</t>
  </si>
  <si>
    <t>Maharagama-South</t>
  </si>
  <si>
    <t>Talahena</t>
  </si>
  <si>
    <t>Katunayaka-Seeduwa</t>
  </si>
  <si>
    <t>Karunavalpattu - South(Udayavoor North)</t>
  </si>
  <si>
    <t>Karikkaddumoolai - South</t>
  </si>
  <si>
    <t>Godakaha</t>
  </si>
  <si>
    <t>Yatigaha South</t>
  </si>
  <si>
    <t>Akkarayankulam</t>
  </si>
  <si>
    <t>Mabodale</t>
  </si>
  <si>
    <t>Pallavarayankaddu West</t>
  </si>
  <si>
    <t>Pamunugama</t>
  </si>
  <si>
    <t>Rugam</t>
  </si>
  <si>
    <t>Navatkudah</t>
  </si>
  <si>
    <t>Ragama (Medical)</t>
  </si>
  <si>
    <t>Mahilavaddavan</t>
  </si>
  <si>
    <t>Aluthgama</t>
  </si>
  <si>
    <t>Egodapotha North</t>
  </si>
  <si>
    <t>Mandur</t>
  </si>
  <si>
    <t>Degomboda</t>
  </si>
  <si>
    <t>Kaluthavalai</t>
  </si>
  <si>
    <t>Naranwala</t>
  </si>
  <si>
    <t>Dalugama</t>
  </si>
  <si>
    <t>Weeragoda/ Digamadulla</t>
  </si>
  <si>
    <t xml:space="preserve">Gorakapola </t>
  </si>
  <si>
    <t>Sammanthurai - East Town</t>
  </si>
  <si>
    <t>Natpaddimunai - Muslim</t>
  </si>
  <si>
    <t xml:space="preserve">Uduwa </t>
  </si>
  <si>
    <t xml:space="preserve">Ratmalgoda </t>
  </si>
  <si>
    <t>Deegawapiya</t>
  </si>
  <si>
    <t xml:space="preserve">Pelpola  </t>
  </si>
  <si>
    <t xml:space="preserve">Nagoda </t>
  </si>
  <si>
    <t xml:space="preserve">Moragalla  </t>
  </si>
  <si>
    <t xml:space="preserve">Bombuwala  </t>
  </si>
  <si>
    <t xml:space="preserve">Welipenna  </t>
  </si>
  <si>
    <t>Morawewa - South</t>
  </si>
  <si>
    <t>Habour Village</t>
  </si>
  <si>
    <t>Peraru</t>
  </si>
  <si>
    <t>Alankerny</t>
  </si>
  <si>
    <t>Koddiyar - South</t>
  </si>
  <si>
    <t>Kimbulwana Oya</t>
  </si>
  <si>
    <t>Medagandahaya</t>
  </si>
  <si>
    <t>Yatikaha - North</t>
  </si>
  <si>
    <t>Thiragandahaya - West</t>
  </si>
  <si>
    <t>Weuda</t>
  </si>
  <si>
    <t>Ihala Visideka -East</t>
  </si>
  <si>
    <t xml:space="preserve">Rekopattu -West </t>
  </si>
  <si>
    <t xml:space="preserve">Kuliyapitiya Town (Medical) </t>
  </si>
  <si>
    <t>Pitigal  Korale</t>
  </si>
  <si>
    <t>Dambadeni Udukaha -North (Narammala)</t>
  </si>
  <si>
    <t>Dambadeni Udukaha -South (Alawwa)</t>
  </si>
  <si>
    <t>Udapola Otota -West</t>
  </si>
  <si>
    <t>Mampuriya</t>
  </si>
  <si>
    <t xml:space="preserve">Kandathoduwa Sinnapadu </t>
  </si>
  <si>
    <t xml:space="preserve">Peraveli Pattuwa </t>
  </si>
  <si>
    <t>Rajakadaluwa</t>
  </si>
  <si>
    <t xml:space="preserve">Kakkapalliya </t>
  </si>
  <si>
    <t xml:space="preserve">Bingiriya </t>
  </si>
  <si>
    <t xml:space="preserve">Meegahathenna  </t>
  </si>
  <si>
    <t>Gambirisgaswewa</t>
  </si>
  <si>
    <t>Tumpane-Medasiyapattuwa</t>
  </si>
  <si>
    <t>Kallanchiya</t>
  </si>
  <si>
    <t>Pallegampaha-North</t>
  </si>
  <si>
    <t>Kalpe  Korale - West</t>
  </si>
  <si>
    <t>Kalpe  Korale  East</t>
  </si>
  <si>
    <t>Seewalipura</t>
  </si>
  <si>
    <t>Kanadara - West</t>
  </si>
  <si>
    <t xml:space="preserve">Dunumadalawa/Villachchiya </t>
  </si>
  <si>
    <t>Gampaha-West</t>
  </si>
  <si>
    <t>Pahalagama</t>
  </si>
  <si>
    <t>Wendaruwa</t>
  </si>
  <si>
    <t>Uttimaduwa</t>
  </si>
  <si>
    <t xml:space="preserve">Kanjanakulama </t>
  </si>
  <si>
    <t>Katugastota (Medical)</t>
  </si>
  <si>
    <t>Kulugammanasiyapattu1</t>
  </si>
  <si>
    <t>Yatinuwara-Kandupalatha</t>
  </si>
  <si>
    <t>Udunuwara-Kandupalatha</t>
  </si>
  <si>
    <t>Jayanthipura (Minneriya)</t>
  </si>
  <si>
    <t xml:space="preserve">Kapuliyadda </t>
  </si>
  <si>
    <t>Medapattu South (Hospital)</t>
  </si>
  <si>
    <t>Udadeltota</t>
  </si>
  <si>
    <t xml:space="preserve">Kandukara Ihala -East </t>
  </si>
  <si>
    <t xml:space="preserve">Girandurukotte  </t>
  </si>
  <si>
    <t xml:space="preserve">Nagadeepa </t>
  </si>
  <si>
    <t xml:space="preserve">Inamaluwa </t>
  </si>
  <si>
    <t>Gangala Pallesiya</t>
  </si>
  <si>
    <t>Oyapalatha - West</t>
  </si>
  <si>
    <t>Udugoda - Udasiya West</t>
  </si>
  <si>
    <t>Pattipola</t>
  </si>
  <si>
    <t xml:space="preserve">Rambukpotha </t>
  </si>
  <si>
    <t>Gangala - Udasiya</t>
  </si>
  <si>
    <t xml:space="preserve">Bogoda </t>
  </si>
  <si>
    <t>Kohonsiya East</t>
  </si>
  <si>
    <t xml:space="preserve">Medapalatha </t>
  </si>
  <si>
    <t>Ramboda</t>
  </si>
  <si>
    <t xml:space="preserve">Tennekumbura </t>
  </si>
  <si>
    <t>Gannewa - East</t>
  </si>
  <si>
    <t xml:space="preserve">Kabillawela </t>
  </si>
  <si>
    <t>Diyathalawa Town</t>
  </si>
  <si>
    <t>Kandapalla - West</t>
  </si>
  <si>
    <t xml:space="preserve">Talawakele - Agarapathana </t>
  </si>
  <si>
    <t xml:space="preserve">Hatton </t>
  </si>
  <si>
    <t>Uragaha</t>
  </si>
  <si>
    <t>Kosgoda</t>
  </si>
  <si>
    <t>Karandeniya - East</t>
  </si>
  <si>
    <t xml:space="preserve">Elpitiya </t>
  </si>
  <si>
    <t xml:space="preserve">Habarakada </t>
  </si>
  <si>
    <t xml:space="preserve">Panagoda </t>
  </si>
  <si>
    <t xml:space="preserve">Udugama </t>
  </si>
  <si>
    <t>Ambalangoda (Medical)</t>
  </si>
  <si>
    <t>Marambe</t>
  </si>
  <si>
    <t>Pussella</t>
  </si>
  <si>
    <t xml:space="preserve">Hikkaduwa </t>
  </si>
  <si>
    <t>Galle  Town -  North (Medical)</t>
  </si>
  <si>
    <t>Kataliyanpalla</t>
  </si>
  <si>
    <t>Uluwitake</t>
  </si>
  <si>
    <t>Morahala</t>
  </si>
  <si>
    <t>Embulamure</t>
  </si>
  <si>
    <t>Kodagoda</t>
  </si>
  <si>
    <t xml:space="preserve">Katukurunda </t>
  </si>
  <si>
    <t>Raddella</t>
  </si>
  <si>
    <t>Kalalella</t>
  </si>
  <si>
    <t>Bibilegama</t>
  </si>
  <si>
    <t>Muttettupola</t>
  </si>
  <si>
    <t>Mulandiyawala</t>
  </si>
  <si>
    <t>Kempane</t>
  </si>
  <si>
    <t>Medde Mediliya Pattuwa</t>
  </si>
  <si>
    <t>Gnnepattuwa</t>
  </si>
  <si>
    <t>Mahapalatha</t>
  </si>
  <si>
    <t>Mawatha Pattuwa-North</t>
  </si>
  <si>
    <t>Kandupita Pattuwa-South</t>
  </si>
  <si>
    <t>Keeraweli -East</t>
  </si>
  <si>
    <t>Urubokka</t>
  </si>
  <si>
    <t>Karawanella Hospital</t>
  </si>
  <si>
    <t>Kitulgala Palatha</t>
  </si>
  <si>
    <t>Udukawa</t>
  </si>
  <si>
    <t>Panawala-West</t>
  </si>
  <si>
    <t xml:space="preserve">Kamburupitiya </t>
  </si>
  <si>
    <t>Pelena</t>
  </si>
  <si>
    <t xml:space="preserve">Navimana </t>
  </si>
  <si>
    <t>Walakada - West</t>
  </si>
  <si>
    <t>Ambalantota - East</t>
  </si>
  <si>
    <t>Wewgampalatha</t>
  </si>
  <si>
    <t>Ihala Paranagampalatha</t>
  </si>
  <si>
    <t>Kahawatta - Ihala</t>
  </si>
  <si>
    <t>Nakulugamuwa</t>
  </si>
  <si>
    <t>Mamaduwa</t>
  </si>
  <si>
    <t>Eluvaitivu</t>
  </si>
  <si>
    <t>Kelakkumoolai - North</t>
  </si>
  <si>
    <t>Erukkalampiddy</t>
  </si>
  <si>
    <t>Illuppaikadavai</t>
  </si>
  <si>
    <t>Myliddy Town</t>
  </si>
  <si>
    <t>Palampiddy</t>
  </si>
  <si>
    <t>Atchcuvely</t>
  </si>
  <si>
    <t>Periyapullachipotkerny</t>
  </si>
  <si>
    <t>Valvettithurai Town</t>
  </si>
  <si>
    <t>Varany</t>
  </si>
  <si>
    <t>Wellawatta (Medical)</t>
  </si>
  <si>
    <t>Pungudutivu</t>
  </si>
  <si>
    <t>Mampe</t>
  </si>
  <si>
    <t>Mallehewa</t>
  </si>
  <si>
    <t>Makulla</t>
  </si>
  <si>
    <t>Nannapurawa</t>
  </si>
  <si>
    <t>Govindupura</t>
  </si>
  <si>
    <t>Vedhikumbura</t>
  </si>
  <si>
    <t>Albania</t>
  </si>
  <si>
    <t>Kotahena (Medical)</t>
  </si>
  <si>
    <t>Mulleriyawa</t>
  </si>
  <si>
    <t>Athurugiriya</t>
  </si>
  <si>
    <t>Kochchikade</t>
  </si>
  <si>
    <t>Raddolugama</t>
  </si>
  <si>
    <t xml:space="preserve">Mulliyawalai </t>
  </si>
  <si>
    <t>Horampella</t>
  </si>
  <si>
    <t>Kurukulawa</t>
  </si>
  <si>
    <t>Pankudavely</t>
  </si>
  <si>
    <t>Kannankudah</t>
  </si>
  <si>
    <t>Paluwa</t>
  </si>
  <si>
    <t>Egodapotha South</t>
  </si>
  <si>
    <t>Welgama</t>
  </si>
  <si>
    <t>Kurumanvely</t>
  </si>
  <si>
    <t>Uruwala</t>
  </si>
  <si>
    <t xml:space="preserve">Mahawila </t>
  </si>
  <si>
    <t>Sammanthurai - South</t>
  </si>
  <si>
    <t>Kulupana</t>
  </si>
  <si>
    <t xml:space="preserve">Urugala  </t>
  </si>
  <si>
    <t>Gonawatta</t>
  </si>
  <si>
    <t>Mawala</t>
  </si>
  <si>
    <t>Aluthgama  Malawanabadda</t>
  </si>
  <si>
    <t>Uppuveli</t>
  </si>
  <si>
    <t>Koddiyar - West</t>
  </si>
  <si>
    <t xml:space="preserve">Ihala Visideka - west </t>
  </si>
  <si>
    <t>Mahagalbada Megoda-North</t>
  </si>
  <si>
    <t>Gannawaya</t>
  </si>
  <si>
    <t>Madure Korale South</t>
  </si>
  <si>
    <t xml:space="preserve">Katugampala - North </t>
  </si>
  <si>
    <t>Polgahawela Town (Medical)</t>
  </si>
  <si>
    <t xml:space="preserve">Thalawila </t>
  </si>
  <si>
    <t xml:space="preserve">Madurankuliya </t>
  </si>
  <si>
    <t>Karabe Pattuwa</t>
  </si>
  <si>
    <t>Galasiyapattuwa 1</t>
  </si>
  <si>
    <t xml:space="preserve">Udasiyapattuwa-North </t>
  </si>
  <si>
    <t xml:space="preserve">Maradankadawala </t>
  </si>
  <si>
    <t>Gangawata</t>
  </si>
  <si>
    <t>Kulugammanasiyapattu2</t>
  </si>
  <si>
    <t xml:space="preserve">Marassana </t>
  </si>
  <si>
    <t>Gampola (Medical)</t>
  </si>
  <si>
    <t>Mahiyangana Town</t>
  </si>
  <si>
    <t xml:space="preserve">Debadda  </t>
  </si>
  <si>
    <t xml:space="preserve">Kandagolla </t>
  </si>
  <si>
    <t xml:space="preserve">Rilpola </t>
  </si>
  <si>
    <t xml:space="preserve">Kohonsiya West </t>
  </si>
  <si>
    <t xml:space="preserve">Bambarapana </t>
  </si>
  <si>
    <t xml:space="preserve">Pallepane </t>
  </si>
  <si>
    <t xml:space="preserve">Nadungamuwa </t>
  </si>
  <si>
    <t xml:space="preserve">Gannewa - West </t>
  </si>
  <si>
    <t>Talawakele - Lindula (Medical)…….</t>
  </si>
  <si>
    <t>Ambagamuwa -North</t>
  </si>
  <si>
    <t xml:space="preserve">Induruwa </t>
  </si>
  <si>
    <t xml:space="preserve">Amugoda </t>
  </si>
  <si>
    <t>Mattaka</t>
  </si>
  <si>
    <t>Halwitigala</t>
  </si>
  <si>
    <t xml:space="preserve">Happitiya </t>
  </si>
  <si>
    <t xml:space="preserve">Yatalamatta </t>
  </si>
  <si>
    <t xml:space="preserve">Lelwala </t>
  </si>
  <si>
    <t>Karadana</t>
  </si>
  <si>
    <t>Ellawala</t>
  </si>
  <si>
    <t>Galle  Town -  West  (Medical)</t>
  </si>
  <si>
    <t>Gilimale-South</t>
  </si>
  <si>
    <t xml:space="preserve">Labuduwa </t>
  </si>
  <si>
    <t>Maddegama</t>
  </si>
  <si>
    <t>Kaltota</t>
  </si>
  <si>
    <t>Ahangama North</t>
  </si>
  <si>
    <t xml:space="preserve">Ahangama </t>
  </si>
  <si>
    <t>Lellopitiya</t>
  </si>
  <si>
    <t>Pannila</t>
  </si>
  <si>
    <t>Ambilipitiya Hospital</t>
  </si>
  <si>
    <t>Aruporuwa</t>
  </si>
  <si>
    <t>Deyala Dahamuna Pattuwa</t>
  </si>
  <si>
    <t>Meda Pattuwa</t>
  </si>
  <si>
    <t>Mawatha Pattuwa-South</t>
  </si>
  <si>
    <t>Gamdolaha Pattuwa</t>
  </si>
  <si>
    <t>Othara Pattuwa</t>
  </si>
  <si>
    <t>Megodapotha Pattuwa</t>
  </si>
  <si>
    <t xml:space="preserve">Watagedaramulla </t>
  </si>
  <si>
    <t>Panawala-east</t>
  </si>
  <si>
    <t>Talaramba</t>
  </si>
  <si>
    <t xml:space="preserve">Parawahera </t>
  </si>
  <si>
    <t>Bandagiriya</t>
  </si>
  <si>
    <t>Pahala Paranagampalatha</t>
  </si>
  <si>
    <t>Kahawatta - Pahala</t>
  </si>
  <si>
    <t>Ranna</t>
  </si>
  <si>
    <t>Naducheddikulam</t>
  </si>
  <si>
    <t>Pesalai</t>
  </si>
  <si>
    <t>Eluthumadduval</t>
  </si>
  <si>
    <t>Kirulapona (Medical)</t>
  </si>
  <si>
    <t>Nainativu</t>
  </si>
  <si>
    <t>Pepiliyana</t>
  </si>
  <si>
    <t xml:space="preserve">District Registry  </t>
  </si>
  <si>
    <t>Nilgala</t>
  </si>
  <si>
    <t>Nikawetiya (Baduruwela)</t>
  </si>
  <si>
    <t>Kandaudapanguwa</t>
  </si>
  <si>
    <t>Algeria</t>
  </si>
  <si>
    <t>Modara (Medical)</t>
  </si>
  <si>
    <t>Kaluaggala</t>
  </si>
  <si>
    <t xml:space="preserve">Kumulamunai </t>
  </si>
  <si>
    <t>Debahara</t>
  </si>
  <si>
    <t>Gamunupura</t>
  </si>
  <si>
    <t>Galahitiyawa</t>
  </si>
  <si>
    <t>Megodapotha</t>
  </si>
  <si>
    <t>Periyakallar</t>
  </si>
  <si>
    <t xml:space="preserve">Millewa  </t>
  </si>
  <si>
    <t xml:space="preserve">Ingiriya  1  </t>
  </si>
  <si>
    <t xml:space="preserve">Waskadubadda </t>
  </si>
  <si>
    <t>Thoppur</t>
  </si>
  <si>
    <t>Mahagalbada Egoda-pothuwila</t>
  </si>
  <si>
    <t>Katugampala - South</t>
  </si>
  <si>
    <t>Udapola Medalassa</t>
  </si>
  <si>
    <t>Kurinjampitiya Dachbe</t>
  </si>
  <si>
    <t xml:space="preserve">Kattakadu Kottanativu </t>
  </si>
  <si>
    <t>Galasiyapattuwa 2</t>
  </si>
  <si>
    <t>Udasiyapattuwa-South</t>
  </si>
  <si>
    <t>Kalagam  Korale  South</t>
  </si>
  <si>
    <t xml:space="preserve">Haputale-Pallegama </t>
  </si>
  <si>
    <t>Kanahela</t>
  </si>
  <si>
    <t>Maligathenna</t>
  </si>
  <si>
    <t>Matale Medasiya East</t>
  </si>
  <si>
    <t xml:space="preserve">Gampaha </t>
  </si>
  <si>
    <t xml:space="preserve">Tispane </t>
  </si>
  <si>
    <t xml:space="preserve">Dambawini - South </t>
  </si>
  <si>
    <t>Gangapalatha</t>
  </si>
  <si>
    <t xml:space="preserve">Oyapalatha </t>
  </si>
  <si>
    <t>Kotagala</t>
  </si>
  <si>
    <t>Ahungalla</t>
  </si>
  <si>
    <t>Wattehena</t>
  </si>
  <si>
    <t>Panangala</t>
  </si>
  <si>
    <t xml:space="preserve">Batuwangala </t>
  </si>
  <si>
    <t>Ethumale (Mapalagama)</t>
  </si>
  <si>
    <t>Bulugahapitiya</t>
  </si>
  <si>
    <t>Erathna</t>
  </si>
  <si>
    <t xml:space="preserve">Weragoda </t>
  </si>
  <si>
    <t>Galle  Town -  East   (Medical)</t>
  </si>
  <si>
    <t>Bambarabotuwa</t>
  </si>
  <si>
    <t>Roossagala</t>
  </si>
  <si>
    <t xml:space="preserve">Unawatuna </t>
  </si>
  <si>
    <t>Madalagama</t>
  </si>
  <si>
    <t>Rideewita</t>
  </si>
  <si>
    <t>Rambukkana Town (Medical)</t>
  </si>
  <si>
    <t>Egodapotha Taniperu Pattu</t>
  </si>
  <si>
    <t>Kanduaha Pattuwa</t>
  </si>
  <si>
    <t xml:space="preserve">Wahalakananke </t>
  </si>
  <si>
    <t xml:space="preserve">Mirissa </t>
  </si>
  <si>
    <t>Thudawa</t>
  </si>
  <si>
    <t>Kirama</t>
  </si>
  <si>
    <t>Talaimannar</t>
  </si>
  <si>
    <t>Kachchai</t>
  </si>
  <si>
    <t>Dematagoda (Medical)</t>
  </si>
  <si>
    <t>Thumbowila</t>
  </si>
  <si>
    <t>Yalkumbura</t>
  </si>
  <si>
    <t>Inginiyagala</t>
  </si>
  <si>
    <t>Andorra</t>
  </si>
  <si>
    <t>Hulftsdorpe (Medical)</t>
  </si>
  <si>
    <t>Wathupitawala Base Hospital</t>
  </si>
  <si>
    <t>Keragala</t>
  </si>
  <si>
    <t>Thuraineelavanai</t>
  </si>
  <si>
    <t xml:space="preserve">Thalagala  </t>
  </si>
  <si>
    <t xml:space="preserve">Ingiriya  2 </t>
  </si>
  <si>
    <t>Shafinagar</t>
  </si>
  <si>
    <t>Sethapola-Nawakkadu</t>
  </si>
  <si>
    <t xml:space="preserve">Medasiyapattuwa </t>
  </si>
  <si>
    <t xml:space="preserve">Uduwela </t>
  </si>
  <si>
    <t xml:space="preserve">Dehiwini - West </t>
  </si>
  <si>
    <t xml:space="preserve">Dambawini- North </t>
  </si>
  <si>
    <t>Diyatilaka</t>
  </si>
  <si>
    <t xml:space="preserve">Pallegampaha - North </t>
  </si>
  <si>
    <t xml:space="preserve">Naranowita </t>
  </si>
  <si>
    <t xml:space="preserve">Thawalama </t>
  </si>
  <si>
    <t>Marwanarna</t>
  </si>
  <si>
    <t xml:space="preserve">Malamura </t>
  </si>
  <si>
    <t>Teppanawa</t>
  </si>
  <si>
    <t>Ukwatta</t>
  </si>
  <si>
    <t>Gilimale-North</t>
  </si>
  <si>
    <t xml:space="preserve">Habaraduwa </t>
  </si>
  <si>
    <t>Niyangama</t>
  </si>
  <si>
    <t>Galbada Pattuwa</t>
  </si>
  <si>
    <t xml:space="preserve">Penetiyana </t>
  </si>
  <si>
    <t xml:space="preserve">Kotawila </t>
  </si>
  <si>
    <t>Manthai  South</t>
  </si>
  <si>
    <t>Borella (Medical)</t>
  </si>
  <si>
    <t>Pothuliyadda</t>
  </si>
  <si>
    <t>Angola</t>
  </si>
  <si>
    <t>Maradana (Medical)</t>
  </si>
  <si>
    <t xml:space="preserve">Munagama </t>
  </si>
  <si>
    <t>Norachcholei</t>
  </si>
  <si>
    <t xml:space="preserve">Silmiyapura </t>
  </si>
  <si>
    <t>Pallegampaha - South</t>
  </si>
  <si>
    <t>Gonalagoda</t>
  </si>
  <si>
    <t>Mawanella Hospital</t>
  </si>
  <si>
    <t>Mudugamuwa</t>
  </si>
  <si>
    <t>Castle Street Hospital</t>
  </si>
  <si>
    <t>Antigua and Barbuda</t>
  </si>
  <si>
    <t xml:space="preserve">Dambara </t>
  </si>
  <si>
    <t xml:space="preserve">Guruthalawa </t>
  </si>
  <si>
    <t>Argentina</t>
  </si>
  <si>
    <t xml:space="preserve">Boralanda </t>
  </si>
  <si>
    <t>Armenia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</si>
  <si>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</si>
  <si>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</si>
  <si>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</si>
  <si>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</si>
  <si>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</si>
  <si>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</si>
  <si>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</si>
  <si>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</si>
  <si>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</si>
  <si>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</si>
  <si>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</si>
  <si>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</si>
  <si>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</si>
  <si>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</si>
  <si>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</si>
  <si>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</si>
  <si>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</si>
  <si>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</si>
  <si>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</si>
  <si>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</si>
  <si>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</si>
  <si>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</si>
  <si>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</si>
  <si>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</si>
  <si>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</si>
  <si>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</si>
  <si>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</si>
  <si>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</si>
  <si>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</si>
  <si>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</si>
  <si>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</si>
  <si>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</si>
  <si>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</si>
  <si>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</si>
  <si>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</si>
  <si>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</si>
  <si>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</si>
  <si>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</si>
  <si>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</si>
  <si>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</si>
  <si>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 xml:space="preserve">East Timor 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</si>
  <si>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</si>
  <si>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</si>
  <si>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</si>
  <si>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</si>
  <si>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</si>
  <si>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</si>
  <si>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</si>
  <si>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</si>
  <si>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</si>
  <si>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</si>
  <si>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</si>
  <si>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</si>
  <si>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</si>
  <si>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</si>
  <si>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</si>
  <si>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</si>
  <si>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</si>
  <si>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</si>
  <si>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</si>
  <si>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</si>
  <si>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</si>
  <si>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</si>
  <si>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</si>
  <si>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</si>
  <si>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</si>
  <si>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</si>
  <si>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</si>
  <si>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</si>
  <si>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</si>
  <si>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</si>
  <si>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</si>
  <si>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</si>
  <si>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</si>
  <si>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</si>
  <si>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</si>
  <si>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</si>
  <si>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</si>
  <si>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Kiribati</t>
  </si>
  <si>
    <t>Korea North</t>
  </si>
  <si>
    <t>Korea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</si>
  <si>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</si>
  <si>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</si>
  <si>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</si>
  <si>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</si>
  <si>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</si>
  <si>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</si>
  <si>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</si>
  <si>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</si>
  <si>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</si>
  <si>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</si>
  <si>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</si>
  <si>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</si>
  <si>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</si>
  <si>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</si>
  <si>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</si>
  <si>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</si>
  <si>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</si>
  <si>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</si>
  <si>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</si>
  <si>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</si>
  <si>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</si>
  <si>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</si>
  <si>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</si>
  <si>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</si>
  <si>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</si>
  <si>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</si>
  <si>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</si>
  <si>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</si>
  <si>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</si>
  <si>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</si>
  <si>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</si>
  <si>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</si>
  <si>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</si>
  <si>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</si>
  <si>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</si>
  <si>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</si>
  <si>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</si>
  <si>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</si>
  <si>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</si>
  <si>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</si>
  <si>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</si>
  <si>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</si>
  <si>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</si>
  <si>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</si>
  <si>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</si>
  <si>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</si>
  <si>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</si>
  <si>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</si>
  <si>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</si>
  <si>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</si>
  <si>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</si>
  <si>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</si>
  <si>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</si>
  <si>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</si>
  <si>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</si>
  <si>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</si>
  <si>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</si>
  <si>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</si>
  <si>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</si>
  <si>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</si>
  <si>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</si>
  <si>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</si>
  <si>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</si>
  <si>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</si>
  <si>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</si>
  <si>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</si>
  <si>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</si>
  <si>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</si>
  <si>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</si>
  <si>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</si>
  <si>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</si>
  <si>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</si>
  <si>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Sudan</t>
  </si>
  <si>
    <t>Sudan South</t>
  </si>
  <si>
    <t>Suriname</t>
  </si>
  <si>
    <t>Sweden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</si>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</sst>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FFFF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6699C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4458b045f560bda5e77907e5ce883b7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aa7b2822c3567e1cdbda9a5f6e87268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429125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429125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102"/>
  <sheetViews>
    <sheetView tabSelected="1" workbookViewId="0" showGridLines="true" showRowColHeaders="1">
      <selection activeCell="W2" sqref="W2"/>
    </sheetView>
  </sheetViews>
  <sheetFormatPr defaultRowHeight="14.4" outlineLevelRow="0" outlineLevelCol="0"/>
  <cols>
    <col min="1" max="1" width="5.855713" bestFit="true" customWidth="true" style="0"/>
    <col min="2" max="2" width="19.995117" bestFit="true" customWidth="true" style="0"/>
    <col min="3" max="3" width="5.855713" bestFit="true" customWidth="true" style="0"/>
    <col min="4" max="4" width="9.283447000000001" bestFit="true" customWidth="true" style="0"/>
    <col min="5" max="5" width="13.996582" bestFit="true" customWidth="true" style="0"/>
    <col min="6" max="6" width="17.567139" bestFit="true" customWidth="true" style="0"/>
    <col min="7" max="7" width="11.711426" bestFit="true" customWidth="true" style="0"/>
    <col min="8" max="8" width="4.570313" bestFit="true" customWidth="true" style="0"/>
    <col min="9" max="9" width="6.998291" bestFit="true" customWidth="true" style="0"/>
    <col min="10" max="10" width="9.283447000000001" bestFit="true" customWidth="true" style="0"/>
    <col min="11" max="11" width="31.706543" bestFit="true" customWidth="true" style="1"/>
    <col min="12" max="12" width="31.706543" bestFit="true" customWidth="true" style="1"/>
    <col min="13" max="13" width="11.711426" bestFit="true" customWidth="true" style="0"/>
    <col min="14" max="14" width="10.568848" bestFit="true" customWidth="true" style="0"/>
    <col min="15" max="15" width="23.422852" bestFit="true" customWidth="true" style="0"/>
    <col min="16" max="16" width="29.421387" bestFit="true" customWidth="true" style="0"/>
    <col min="17" max="17" width="16.424561" bestFit="true" customWidth="true" style="0"/>
    <col min="18" max="18" width="11.711426" bestFit="true" customWidth="true" style="0"/>
    <col min="19" max="19" width="17.567139" bestFit="true" customWidth="true" style="0"/>
    <col min="20" max="20" width="13.996582" bestFit="true" customWidth="true" style="0"/>
    <col min="21" max="21" width="16.424561" bestFit="true" customWidth="true" style="0"/>
    <col min="22" max="22" width="23.422852" bestFit="true" customWidth="true" style="0"/>
    <col min="23" max="23" width="55.272217" bestFit="true" customWidth="true" style="0"/>
  </cols>
  <sheetData>
    <row r="1" spans="1:23" customHeight="1" ht="75">
      <c r="A1" s="2"/>
      <c r="B1" s="2"/>
      <c r="C1" s="2" t="s">
        <v>0</v>
      </c>
      <c r="D1" s="2"/>
      <c r="E1" s="2"/>
      <c r="F1" s="2"/>
      <c r="G1" s="2"/>
      <c r="H1" s="2"/>
      <c r="I1" s="2"/>
      <c r="J1" s="2"/>
      <c r="K1" s="3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customHeight="1" ht="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</row>
    <row r="3" spans="1:23">
      <c r="O3"/>
      <c r="P3"/>
      <c r="Q3"/>
      <c r="R3"/>
      <c r="S3"/>
      <c r="T3"/>
      <c r="U3"/>
      <c r="V3"/>
    </row>
    <row r="4" spans="1:23">
      <c r="O4"/>
      <c r="P4"/>
      <c r="Q4"/>
      <c r="R4"/>
      <c r="S4"/>
      <c r="T4"/>
      <c r="U4"/>
      <c r="V4"/>
    </row>
    <row r="5" spans="1:23">
      <c r="O5"/>
      <c r="P5"/>
      <c r="Q5"/>
      <c r="R5"/>
      <c r="S5"/>
      <c r="T5"/>
      <c r="U5"/>
      <c r="V5"/>
    </row>
    <row r="6" spans="1:23">
      <c r="O6"/>
      <c r="P6"/>
      <c r="Q6"/>
      <c r="R6"/>
      <c r="S6"/>
      <c r="T6"/>
      <c r="U6"/>
      <c r="V6"/>
    </row>
    <row r="7" spans="1:23">
      <c r="O7"/>
      <c r="P7"/>
      <c r="Q7"/>
      <c r="R7"/>
      <c r="S7"/>
      <c r="T7"/>
      <c r="U7"/>
      <c r="V7"/>
    </row>
    <row r="8" spans="1:23">
      <c r="O8"/>
      <c r="P8"/>
      <c r="Q8"/>
      <c r="R8"/>
      <c r="S8"/>
      <c r="T8"/>
      <c r="U8"/>
      <c r="V8"/>
    </row>
    <row r="9" spans="1:23">
      <c r="O9"/>
      <c r="P9"/>
      <c r="Q9"/>
      <c r="R9"/>
      <c r="S9"/>
      <c r="T9"/>
      <c r="U9"/>
      <c r="V9"/>
    </row>
    <row r="10" spans="1:23">
      <c r="O10"/>
      <c r="P10"/>
      <c r="Q10"/>
      <c r="R10"/>
      <c r="S10"/>
      <c r="T10"/>
      <c r="U10"/>
      <c r="V10"/>
    </row>
    <row r="11" spans="1:23">
      <c r="O11"/>
      <c r="P11"/>
      <c r="Q11"/>
      <c r="R11"/>
      <c r="S11"/>
      <c r="T11"/>
      <c r="U11"/>
      <c r="V11"/>
    </row>
    <row r="12" spans="1:23">
      <c r="O12"/>
      <c r="P12"/>
      <c r="Q12"/>
      <c r="R12"/>
      <c r="S12"/>
      <c r="T12"/>
      <c r="U12"/>
      <c r="V12"/>
    </row>
    <row r="13" spans="1:23">
      <c r="O13"/>
      <c r="P13"/>
      <c r="Q13"/>
      <c r="R13"/>
      <c r="S13"/>
      <c r="T13"/>
      <c r="U13"/>
      <c r="V13"/>
    </row>
    <row r="14" spans="1:23">
      <c r="O14"/>
      <c r="P14"/>
      <c r="Q14"/>
      <c r="R14"/>
      <c r="S14"/>
      <c r="T14"/>
      <c r="U14"/>
      <c r="V14"/>
    </row>
    <row r="15" spans="1:23">
      <c r="O15"/>
      <c r="P15"/>
      <c r="Q15"/>
      <c r="R15"/>
      <c r="S15"/>
      <c r="T15"/>
      <c r="U15"/>
      <c r="V15"/>
    </row>
    <row r="16" spans="1:23">
      <c r="O16"/>
      <c r="P16"/>
      <c r="Q16"/>
      <c r="R16"/>
      <c r="S16"/>
      <c r="T16"/>
      <c r="U16"/>
      <c r="V16"/>
    </row>
    <row r="17" spans="1:23">
      <c r="O17"/>
      <c r="P17"/>
      <c r="Q17"/>
      <c r="R17"/>
      <c r="S17"/>
      <c r="T17"/>
      <c r="U17"/>
      <c r="V17"/>
    </row>
    <row r="18" spans="1:23">
      <c r="O18"/>
      <c r="P18"/>
      <c r="Q18"/>
      <c r="R18"/>
      <c r="S18"/>
      <c r="T18"/>
      <c r="U18"/>
      <c r="V18"/>
    </row>
    <row r="19" spans="1:23">
      <c r="O19"/>
      <c r="P19"/>
      <c r="Q19"/>
      <c r="R19"/>
      <c r="S19"/>
      <c r="T19"/>
      <c r="U19"/>
      <c r="V19"/>
    </row>
    <row r="20" spans="1:23">
      <c r="O20"/>
      <c r="P20"/>
      <c r="Q20"/>
      <c r="R20"/>
      <c r="S20"/>
      <c r="T20"/>
      <c r="U20"/>
      <c r="V20"/>
    </row>
    <row r="21" spans="1:23">
      <c r="O21"/>
      <c r="P21"/>
      <c r="Q21"/>
      <c r="R21"/>
      <c r="S21"/>
      <c r="T21"/>
      <c r="U21"/>
      <c r="V21"/>
    </row>
    <row r="22" spans="1:23">
      <c r="O22"/>
      <c r="P22"/>
      <c r="Q22"/>
      <c r="R22"/>
      <c r="S22"/>
      <c r="T22"/>
      <c r="U22"/>
      <c r="V22"/>
    </row>
    <row r="23" spans="1:23">
      <c r="O23"/>
      <c r="P23"/>
      <c r="Q23"/>
      <c r="R23"/>
      <c r="S23"/>
      <c r="T23"/>
      <c r="U23"/>
      <c r="V23"/>
    </row>
    <row r="24" spans="1:23">
      <c r="O24"/>
      <c r="P24"/>
      <c r="Q24"/>
      <c r="R24"/>
      <c r="S24"/>
      <c r="T24"/>
      <c r="U24"/>
      <c r="V24"/>
    </row>
    <row r="25" spans="1:23">
      <c r="O25"/>
      <c r="P25"/>
      <c r="Q25"/>
      <c r="R25"/>
      <c r="S25"/>
      <c r="T25"/>
      <c r="U25"/>
      <c r="V25"/>
    </row>
    <row r="26" spans="1:23">
      <c r="O26"/>
      <c r="P26"/>
      <c r="Q26"/>
      <c r="R26"/>
      <c r="S26"/>
      <c r="T26"/>
      <c r="U26"/>
      <c r="V26"/>
    </row>
    <row r="27" spans="1:23">
      <c r="O27"/>
      <c r="P27"/>
      <c r="Q27"/>
      <c r="R27"/>
      <c r="S27"/>
      <c r="T27"/>
      <c r="U27"/>
      <c r="V27"/>
    </row>
    <row r="28" spans="1:23">
      <c r="O28"/>
      <c r="P28"/>
      <c r="Q28"/>
      <c r="R28"/>
      <c r="S28"/>
      <c r="T28"/>
      <c r="U28"/>
      <c r="V28"/>
    </row>
    <row r="29" spans="1:23">
      <c r="O29"/>
      <c r="P29"/>
      <c r="Q29"/>
      <c r="R29"/>
      <c r="S29"/>
      <c r="T29"/>
      <c r="U29"/>
      <c r="V29"/>
    </row>
    <row r="30" spans="1:23">
      <c r="O30"/>
      <c r="P30"/>
      <c r="Q30"/>
      <c r="R30"/>
      <c r="S30"/>
      <c r="T30"/>
      <c r="U30"/>
      <c r="V30"/>
    </row>
    <row r="31" spans="1:23">
      <c r="O31"/>
      <c r="P31"/>
      <c r="Q31"/>
      <c r="R31"/>
      <c r="S31"/>
      <c r="T31"/>
      <c r="U31"/>
      <c r="V31"/>
    </row>
    <row r="32" spans="1:23">
      <c r="O32"/>
      <c r="P32"/>
      <c r="Q32"/>
      <c r="R32"/>
      <c r="S32"/>
      <c r="T32"/>
      <c r="U32"/>
      <c r="V32"/>
    </row>
    <row r="33" spans="1:23">
      <c r="O33"/>
      <c r="P33"/>
      <c r="Q33"/>
      <c r="R33"/>
      <c r="S33"/>
      <c r="T33"/>
      <c r="U33"/>
      <c r="V33"/>
    </row>
    <row r="34" spans="1:23">
      <c r="O34"/>
      <c r="P34"/>
      <c r="Q34"/>
      <c r="R34"/>
      <c r="S34"/>
      <c r="T34"/>
      <c r="U34"/>
      <c r="V34"/>
    </row>
    <row r="35" spans="1:23">
      <c r="O35"/>
      <c r="P35"/>
      <c r="Q35"/>
      <c r="R35"/>
      <c r="S35"/>
      <c r="T35"/>
      <c r="U35"/>
      <c r="V35"/>
    </row>
    <row r="36" spans="1:23">
      <c r="O36"/>
      <c r="P36"/>
      <c r="Q36"/>
      <c r="R36"/>
      <c r="S36"/>
      <c r="T36"/>
      <c r="U36"/>
      <c r="V36"/>
    </row>
    <row r="37" spans="1:23">
      <c r="O37"/>
      <c r="P37"/>
      <c r="Q37"/>
      <c r="R37"/>
      <c r="S37"/>
      <c r="T37"/>
      <c r="U37"/>
      <c r="V37"/>
    </row>
    <row r="38" spans="1:23">
      <c r="O38"/>
      <c r="P38"/>
      <c r="Q38"/>
      <c r="R38"/>
      <c r="S38"/>
      <c r="T38"/>
      <c r="U38"/>
      <c r="V38"/>
    </row>
    <row r="39" spans="1:23">
      <c r="O39"/>
      <c r="P39"/>
      <c r="Q39"/>
      <c r="R39"/>
      <c r="S39"/>
      <c r="T39"/>
      <c r="U39"/>
      <c r="V39"/>
    </row>
    <row r="40" spans="1:23">
      <c r="O40"/>
      <c r="P40"/>
      <c r="Q40"/>
      <c r="R40"/>
      <c r="S40"/>
      <c r="T40"/>
      <c r="U40"/>
      <c r="V40"/>
    </row>
    <row r="41" spans="1:23">
      <c r="O41"/>
      <c r="P41"/>
      <c r="Q41"/>
      <c r="R41"/>
      <c r="S41"/>
      <c r="T41"/>
      <c r="U41"/>
      <c r="V41"/>
    </row>
    <row r="42" spans="1:23">
      <c r="O42"/>
      <c r="P42"/>
      <c r="Q42"/>
      <c r="R42"/>
      <c r="S42"/>
      <c r="T42"/>
      <c r="U42"/>
      <c r="V42"/>
    </row>
    <row r="43" spans="1:23">
      <c r="O43"/>
      <c r="P43"/>
      <c r="Q43"/>
      <c r="R43"/>
      <c r="S43"/>
      <c r="T43"/>
      <c r="U43"/>
      <c r="V43"/>
    </row>
    <row r="44" spans="1:23">
      <c r="O44"/>
      <c r="P44"/>
      <c r="Q44"/>
      <c r="R44"/>
      <c r="S44"/>
      <c r="T44"/>
      <c r="U44"/>
      <c r="V44"/>
    </row>
    <row r="45" spans="1:23">
      <c r="O45"/>
      <c r="P45"/>
      <c r="Q45"/>
      <c r="R45"/>
      <c r="S45"/>
      <c r="T45"/>
      <c r="U45"/>
      <c r="V45"/>
    </row>
    <row r="46" spans="1:23">
      <c r="O46"/>
      <c r="P46"/>
      <c r="Q46"/>
      <c r="R46"/>
      <c r="S46"/>
      <c r="T46"/>
      <c r="U46"/>
      <c r="V46"/>
    </row>
    <row r="47" spans="1:23">
      <c r="O47"/>
      <c r="P47"/>
      <c r="Q47"/>
      <c r="R47"/>
      <c r="S47"/>
      <c r="T47"/>
      <c r="U47"/>
      <c r="V47"/>
    </row>
    <row r="48" spans="1:23">
      <c r="O48"/>
      <c r="P48"/>
      <c r="Q48"/>
      <c r="R48"/>
      <c r="S48"/>
      <c r="T48"/>
      <c r="U48"/>
      <c r="V48"/>
    </row>
    <row r="49" spans="1:23">
      <c r="O49"/>
      <c r="P49"/>
      <c r="Q49"/>
      <c r="R49"/>
      <c r="S49"/>
      <c r="T49"/>
      <c r="U49"/>
      <c r="V49"/>
    </row>
    <row r="50" spans="1:23">
      <c r="O50"/>
      <c r="P50"/>
      <c r="Q50"/>
      <c r="R50"/>
      <c r="S50"/>
      <c r="T50"/>
      <c r="U50"/>
      <c r="V50"/>
    </row>
    <row r="51" spans="1:23">
      <c r="O51"/>
      <c r="P51"/>
      <c r="Q51"/>
      <c r="R51"/>
      <c r="S51"/>
      <c r="T51"/>
      <c r="U51"/>
      <c r="V51"/>
    </row>
    <row r="52" spans="1:23">
      <c r="O52"/>
      <c r="P52"/>
      <c r="Q52"/>
      <c r="R52"/>
      <c r="S52"/>
      <c r="T52"/>
      <c r="U52"/>
      <c r="V52"/>
    </row>
    <row r="53" spans="1:23">
      <c r="O53"/>
      <c r="P53"/>
      <c r="Q53"/>
      <c r="R53"/>
      <c r="S53"/>
      <c r="T53"/>
      <c r="U53"/>
      <c r="V53"/>
    </row>
    <row r="54" spans="1:23">
      <c r="O54"/>
      <c r="P54"/>
      <c r="Q54"/>
      <c r="R54"/>
      <c r="S54"/>
      <c r="T54"/>
      <c r="U54"/>
      <c r="V54"/>
    </row>
    <row r="55" spans="1:23">
      <c r="O55"/>
      <c r="P55"/>
      <c r="Q55"/>
      <c r="R55"/>
      <c r="S55"/>
      <c r="T55"/>
      <c r="U55"/>
      <c r="V55"/>
    </row>
    <row r="56" spans="1:23">
      <c r="O56"/>
      <c r="P56"/>
      <c r="Q56"/>
      <c r="R56"/>
      <c r="S56"/>
      <c r="T56"/>
      <c r="U56"/>
      <c r="V56"/>
    </row>
    <row r="57" spans="1:23">
      <c r="O57"/>
      <c r="P57"/>
      <c r="Q57"/>
      <c r="R57"/>
      <c r="S57"/>
      <c r="T57"/>
      <c r="U57"/>
      <c r="V57"/>
    </row>
    <row r="58" spans="1:23">
      <c r="O58"/>
      <c r="P58"/>
      <c r="Q58"/>
      <c r="R58"/>
      <c r="S58"/>
      <c r="T58"/>
      <c r="U58"/>
      <c r="V58"/>
    </row>
    <row r="59" spans="1:23">
      <c r="O59"/>
      <c r="P59"/>
      <c r="Q59"/>
      <c r="R59"/>
      <c r="S59"/>
      <c r="T59"/>
      <c r="U59"/>
      <c r="V59"/>
    </row>
    <row r="60" spans="1:23">
      <c r="O60"/>
      <c r="P60"/>
      <c r="Q60"/>
      <c r="R60"/>
      <c r="S60"/>
      <c r="T60"/>
      <c r="U60"/>
      <c r="V60"/>
    </row>
    <row r="61" spans="1:23">
      <c r="O61"/>
      <c r="P61"/>
      <c r="Q61"/>
      <c r="R61"/>
      <c r="S61"/>
      <c r="T61"/>
      <c r="U61"/>
      <c r="V61"/>
    </row>
    <row r="62" spans="1:23">
      <c r="O62"/>
      <c r="P62"/>
      <c r="Q62"/>
      <c r="R62"/>
      <c r="S62"/>
      <c r="T62"/>
      <c r="U62"/>
      <c r="V62"/>
    </row>
    <row r="63" spans="1:23">
      <c r="O63"/>
      <c r="P63"/>
      <c r="Q63"/>
      <c r="R63"/>
      <c r="S63"/>
      <c r="T63"/>
      <c r="U63"/>
      <c r="V63"/>
    </row>
    <row r="64" spans="1:23">
      <c r="O64"/>
      <c r="P64"/>
      <c r="Q64"/>
      <c r="R64"/>
      <c r="S64"/>
      <c r="T64"/>
      <c r="U64"/>
      <c r="V64"/>
    </row>
    <row r="65" spans="1:23">
      <c r="O65"/>
      <c r="P65"/>
      <c r="Q65"/>
      <c r="R65"/>
      <c r="S65"/>
      <c r="T65"/>
      <c r="U65"/>
      <c r="V65"/>
    </row>
    <row r="66" spans="1:23">
      <c r="O66"/>
      <c r="P66"/>
      <c r="Q66"/>
      <c r="R66"/>
      <c r="S66"/>
      <c r="T66"/>
      <c r="U66"/>
      <c r="V66"/>
    </row>
    <row r="67" spans="1:23">
      <c r="O67"/>
      <c r="P67"/>
      <c r="Q67"/>
      <c r="R67"/>
      <c r="S67"/>
      <c r="T67"/>
      <c r="U67"/>
      <c r="V67"/>
    </row>
    <row r="68" spans="1:23">
      <c r="O68"/>
      <c r="P68"/>
      <c r="Q68"/>
      <c r="R68"/>
      <c r="S68"/>
      <c r="T68"/>
      <c r="U68"/>
      <c r="V68"/>
    </row>
    <row r="69" spans="1:23">
      <c r="O69"/>
      <c r="P69"/>
      <c r="Q69"/>
      <c r="R69"/>
      <c r="S69"/>
      <c r="T69"/>
      <c r="U69"/>
      <c r="V69"/>
    </row>
    <row r="70" spans="1:23">
      <c r="O70"/>
      <c r="P70"/>
      <c r="Q70"/>
      <c r="R70"/>
      <c r="S70"/>
      <c r="T70"/>
      <c r="U70"/>
      <c r="V70"/>
    </row>
    <row r="71" spans="1:23">
      <c r="O71"/>
      <c r="P71"/>
      <c r="Q71"/>
      <c r="R71"/>
      <c r="S71"/>
      <c r="T71"/>
      <c r="U71"/>
      <c r="V71"/>
    </row>
    <row r="72" spans="1:23">
      <c r="O72"/>
      <c r="P72"/>
      <c r="Q72"/>
      <c r="R72"/>
      <c r="S72"/>
      <c r="T72"/>
      <c r="U72"/>
      <c r="V72"/>
    </row>
    <row r="73" spans="1:23">
      <c r="O73"/>
      <c r="P73"/>
      <c r="Q73"/>
      <c r="R73"/>
      <c r="S73"/>
      <c r="T73"/>
      <c r="U73"/>
      <c r="V73"/>
    </row>
    <row r="74" spans="1:23">
      <c r="O74"/>
      <c r="P74"/>
      <c r="Q74"/>
      <c r="R74"/>
      <c r="S74"/>
      <c r="T74"/>
      <c r="U74"/>
      <c r="V74"/>
    </row>
    <row r="75" spans="1:23">
      <c r="O75"/>
      <c r="P75"/>
      <c r="Q75"/>
      <c r="R75"/>
      <c r="S75"/>
      <c r="T75"/>
      <c r="U75"/>
      <c r="V75"/>
    </row>
    <row r="76" spans="1:23">
      <c r="O76"/>
      <c r="P76"/>
      <c r="Q76"/>
      <c r="R76"/>
      <c r="S76"/>
      <c r="T76"/>
      <c r="U76"/>
      <c r="V76"/>
    </row>
    <row r="77" spans="1:23">
      <c r="O77"/>
      <c r="P77"/>
      <c r="Q77"/>
      <c r="R77"/>
      <c r="S77"/>
      <c r="T77"/>
      <c r="U77"/>
      <c r="V77"/>
    </row>
    <row r="78" spans="1:23">
      <c r="O78"/>
      <c r="P78"/>
      <c r="Q78"/>
      <c r="R78"/>
      <c r="S78"/>
      <c r="T78"/>
      <c r="U78"/>
      <c r="V78"/>
    </row>
    <row r="79" spans="1:23">
      <c r="O79"/>
      <c r="P79"/>
      <c r="Q79"/>
      <c r="R79"/>
      <c r="S79"/>
      <c r="T79"/>
      <c r="U79"/>
      <c r="V79"/>
    </row>
    <row r="80" spans="1:23">
      <c r="O80"/>
      <c r="P80"/>
      <c r="Q80"/>
      <c r="R80"/>
      <c r="S80"/>
      <c r="T80"/>
      <c r="U80"/>
      <c r="V80"/>
    </row>
    <row r="81" spans="1:23">
      <c r="O81"/>
      <c r="P81"/>
      <c r="Q81"/>
      <c r="R81"/>
      <c r="S81"/>
      <c r="T81"/>
      <c r="U81"/>
      <c r="V81"/>
    </row>
    <row r="82" spans="1:23">
      <c r="O82"/>
      <c r="P82"/>
      <c r="Q82"/>
      <c r="R82"/>
      <c r="S82"/>
      <c r="T82"/>
      <c r="U82"/>
      <c r="V82"/>
    </row>
    <row r="83" spans="1:23">
      <c r="O83"/>
      <c r="P83"/>
      <c r="Q83"/>
      <c r="R83"/>
      <c r="S83"/>
      <c r="T83"/>
      <c r="U83"/>
      <c r="V83"/>
    </row>
    <row r="84" spans="1:23">
      <c r="O84"/>
      <c r="P84"/>
      <c r="Q84"/>
      <c r="R84"/>
      <c r="S84"/>
      <c r="T84"/>
      <c r="U84"/>
      <c r="V84"/>
    </row>
    <row r="85" spans="1:23">
      <c r="O85"/>
      <c r="P85"/>
      <c r="Q85"/>
      <c r="R85"/>
      <c r="S85"/>
      <c r="T85"/>
      <c r="U85"/>
      <c r="V85"/>
    </row>
    <row r="86" spans="1:23">
      <c r="O86"/>
      <c r="P86"/>
      <c r="Q86"/>
      <c r="R86"/>
      <c r="S86"/>
      <c r="T86"/>
      <c r="U86"/>
      <c r="V86"/>
    </row>
    <row r="87" spans="1:23">
      <c r="O87"/>
      <c r="P87"/>
      <c r="Q87"/>
      <c r="R87"/>
      <c r="S87"/>
      <c r="T87"/>
      <c r="U87"/>
      <c r="V87"/>
    </row>
    <row r="88" spans="1:23">
      <c r="O88"/>
      <c r="P88"/>
      <c r="Q88"/>
      <c r="R88"/>
      <c r="S88"/>
      <c r="T88"/>
      <c r="U88"/>
      <c r="V88"/>
    </row>
    <row r="89" spans="1:23">
      <c r="O89"/>
      <c r="P89"/>
      <c r="Q89"/>
      <c r="R89"/>
      <c r="S89"/>
      <c r="T89"/>
      <c r="U89"/>
      <c r="V89"/>
    </row>
    <row r="90" spans="1:23">
      <c r="O90"/>
      <c r="P90"/>
      <c r="Q90"/>
      <c r="R90"/>
      <c r="S90"/>
      <c r="T90"/>
      <c r="U90"/>
      <c r="V90"/>
    </row>
    <row r="91" spans="1:23">
      <c r="O91"/>
      <c r="P91"/>
      <c r="Q91"/>
      <c r="R91"/>
      <c r="S91"/>
      <c r="T91"/>
      <c r="U91"/>
      <c r="V91"/>
    </row>
    <row r="92" spans="1:23">
      <c r="O92"/>
      <c r="P92"/>
      <c r="Q92"/>
      <c r="R92"/>
      <c r="S92"/>
      <c r="T92"/>
      <c r="U92"/>
      <c r="V92"/>
    </row>
    <row r="93" spans="1:23">
      <c r="O93"/>
      <c r="P93"/>
      <c r="Q93"/>
      <c r="R93"/>
      <c r="S93"/>
      <c r="T93"/>
      <c r="U93"/>
      <c r="V93"/>
    </row>
    <row r="94" spans="1:23">
      <c r="O94"/>
      <c r="P94"/>
      <c r="Q94"/>
      <c r="R94"/>
      <c r="S94"/>
      <c r="T94"/>
      <c r="U94"/>
      <c r="V94"/>
    </row>
    <row r="95" spans="1:23">
      <c r="O95"/>
      <c r="P95"/>
      <c r="Q95"/>
      <c r="R95"/>
      <c r="S95"/>
      <c r="T95"/>
      <c r="U95"/>
      <c r="V95"/>
    </row>
    <row r="96" spans="1:23">
      <c r="O96"/>
      <c r="P96"/>
      <c r="Q96"/>
      <c r="R96"/>
      <c r="S96"/>
      <c r="T96"/>
      <c r="U96"/>
      <c r="V96"/>
    </row>
    <row r="97" spans="1:23">
      <c r="O97"/>
      <c r="P97"/>
      <c r="Q97"/>
      <c r="R97"/>
      <c r="S97"/>
      <c r="T97"/>
      <c r="U97"/>
      <c r="V97"/>
    </row>
    <row r="98" spans="1:23">
      <c r="O98"/>
      <c r="P98"/>
      <c r="Q98"/>
      <c r="R98"/>
      <c r="S98"/>
      <c r="T98"/>
      <c r="U98"/>
      <c r="V98"/>
    </row>
    <row r="99" spans="1:23">
      <c r="O99"/>
      <c r="P99"/>
      <c r="Q99"/>
      <c r="R99"/>
      <c r="S99"/>
      <c r="T99"/>
      <c r="U99"/>
      <c r="V99"/>
    </row>
    <row r="100" spans="1:23">
      <c r="O100"/>
      <c r="P100"/>
      <c r="Q100"/>
      <c r="R100"/>
      <c r="S100"/>
      <c r="T100"/>
      <c r="U100"/>
      <c r="V100"/>
    </row>
    <row r="101" spans="1:23">
      <c r="O101"/>
      <c r="P101"/>
      <c r="Q101"/>
      <c r="R101"/>
      <c r="S101"/>
      <c r="T101"/>
      <c r="U101"/>
      <c r="V101"/>
    </row>
    <row r="102" spans="1:23">
      <c r="O102"/>
      <c r="P102"/>
      <c r="Q102"/>
      <c r="R102"/>
      <c r="S102"/>
      <c r="T102"/>
      <c r="U102"/>
      <c r="V10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W1"/>
  </mergeCells>
  <dataValidations count="800">
    <dataValidation type="list" errorStyle="information" allowBlank="0" showDropDown="0" showInputMessage="1" showErrorMessage="1" sqref="O3">
      <formula1>'References'!$B$4:$B$308</formula1>
    </dataValidation>
    <dataValidation type="list" errorStyle="information" allowBlank="0" showDropDown="0" showInputMessage="1" showErrorMessage="1" sqref="O4">
      <formula1>'References'!$B$4:$B$308</formula1>
    </dataValidation>
    <dataValidation type="list" errorStyle="information" allowBlank="0" showDropDown="0" showInputMessage="1" showErrorMessage="1" sqref="O5">
      <formula1>'References'!$B$4:$B$308</formula1>
    </dataValidation>
    <dataValidation type="list" errorStyle="information" allowBlank="0" showDropDown="0" showInputMessage="1" showErrorMessage="1" sqref="O6">
      <formula1>'References'!$B$4:$B$308</formula1>
    </dataValidation>
    <dataValidation type="list" errorStyle="information" allowBlank="0" showDropDown="0" showInputMessage="1" showErrorMessage="1" sqref="O7">
      <formula1>'References'!$B$4:$B$308</formula1>
    </dataValidation>
    <dataValidation type="list" errorStyle="information" allowBlank="0" showDropDown="0" showInputMessage="1" showErrorMessage="1" sqref="O8">
      <formula1>'References'!$B$4:$B$308</formula1>
    </dataValidation>
    <dataValidation type="list" errorStyle="information" allowBlank="0" showDropDown="0" showInputMessage="1" showErrorMessage="1" sqref="O9">
      <formula1>'References'!$B$4:$B$308</formula1>
    </dataValidation>
    <dataValidation type="list" errorStyle="information" allowBlank="0" showDropDown="0" showInputMessage="1" showErrorMessage="1" sqref="O10">
      <formula1>'References'!$B$4:$B$308</formula1>
    </dataValidation>
    <dataValidation type="list" errorStyle="information" allowBlank="0" showDropDown="0" showInputMessage="1" showErrorMessage="1" sqref="O11">
      <formula1>'References'!$B$4:$B$308</formula1>
    </dataValidation>
    <dataValidation type="list" errorStyle="information" allowBlank="0" showDropDown="0" showInputMessage="1" showErrorMessage="1" sqref="O12">
      <formula1>'References'!$B$4:$B$308</formula1>
    </dataValidation>
    <dataValidation type="list" errorStyle="information" allowBlank="0" showDropDown="0" showInputMessage="1" showErrorMessage="1" sqref="O13">
      <formula1>'References'!$B$4:$B$308</formula1>
    </dataValidation>
    <dataValidation type="list" errorStyle="information" allowBlank="0" showDropDown="0" showInputMessage="1" showErrorMessage="1" sqref="O14">
      <formula1>'References'!$B$4:$B$308</formula1>
    </dataValidation>
    <dataValidation type="list" errorStyle="information" allowBlank="0" showDropDown="0" showInputMessage="1" showErrorMessage="1" sqref="O15">
      <formula1>'References'!$B$4:$B$308</formula1>
    </dataValidation>
    <dataValidation type="list" errorStyle="information" allowBlank="0" showDropDown="0" showInputMessage="1" showErrorMessage="1" sqref="O16">
      <formula1>'References'!$B$4:$B$308</formula1>
    </dataValidation>
    <dataValidation type="list" errorStyle="information" allowBlank="0" showDropDown="0" showInputMessage="1" showErrorMessage="1" sqref="O17">
      <formula1>'References'!$B$4:$B$308</formula1>
    </dataValidation>
    <dataValidation type="list" errorStyle="information" allowBlank="0" showDropDown="0" showInputMessage="1" showErrorMessage="1" sqref="O18">
      <formula1>'References'!$B$4:$B$308</formula1>
    </dataValidation>
    <dataValidation type="list" errorStyle="information" allowBlank="0" showDropDown="0" showInputMessage="1" showErrorMessage="1" sqref="O19">
      <formula1>'References'!$B$4:$B$308</formula1>
    </dataValidation>
    <dataValidation type="list" errorStyle="information" allowBlank="0" showDropDown="0" showInputMessage="1" showErrorMessage="1" sqref="O20">
      <formula1>'References'!$B$4:$B$308</formula1>
    </dataValidation>
    <dataValidation type="list" errorStyle="information" allowBlank="0" showDropDown="0" showInputMessage="1" showErrorMessage="1" sqref="O21">
      <formula1>'References'!$B$4:$B$308</formula1>
    </dataValidation>
    <dataValidation type="list" errorStyle="information" allowBlank="0" showDropDown="0" showInputMessage="1" showErrorMessage="1" sqref="O22">
      <formula1>'References'!$B$4:$B$308</formula1>
    </dataValidation>
    <dataValidation type="list" errorStyle="information" allowBlank="0" showDropDown="0" showInputMessage="1" showErrorMessage="1" sqref="O23">
      <formula1>'References'!$B$4:$B$308</formula1>
    </dataValidation>
    <dataValidation type="list" errorStyle="information" allowBlank="0" showDropDown="0" showInputMessage="1" showErrorMessage="1" sqref="O24">
      <formula1>'References'!$B$4:$B$308</formula1>
    </dataValidation>
    <dataValidation type="list" errorStyle="information" allowBlank="0" showDropDown="0" showInputMessage="1" showErrorMessage="1" sqref="O25">
      <formula1>'References'!$B$4:$B$308</formula1>
    </dataValidation>
    <dataValidation type="list" errorStyle="information" allowBlank="0" showDropDown="0" showInputMessage="1" showErrorMessage="1" sqref="O26">
      <formula1>'References'!$B$4:$B$308</formula1>
    </dataValidation>
    <dataValidation type="list" errorStyle="information" allowBlank="0" showDropDown="0" showInputMessage="1" showErrorMessage="1" sqref="O27">
      <formula1>'References'!$B$4:$B$308</formula1>
    </dataValidation>
    <dataValidation type="list" errorStyle="information" allowBlank="0" showDropDown="0" showInputMessage="1" showErrorMessage="1" sqref="O28">
      <formula1>'References'!$B$4:$B$308</formula1>
    </dataValidation>
    <dataValidation type="list" errorStyle="information" allowBlank="0" showDropDown="0" showInputMessage="1" showErrorMessage="1" sqref="O29">
      <formula1>'References'!$B$4:$B$308</formula1>
    </dataValidation>
    <dataValidation type="list" errorStyle="information" allowBlank="0" showDropDown="0" showInputMessage="1" showErrorMessage="1" sqref="O30">
      <formula1>'References'!$B$4:$B$308</formula1>
    </dataValidation>
    <dataValidation type="list" errorStyle="information" allowBlank="0" showDropDown="0" showInputMessage="1" showErrorMessage="1" sqref="O31">
      <formula1>'References'!$B$4:$B$308</formula1>
    </dataValidation>
    <dataValidation type="list" errorStyle="information" allowBlank="0" showDropDown="0" showInputMessage="1" showErrorMessage="1" sqref="O32">
      <formula1>'References'!$B$4:$B$308</formula1>
    </dataValidation>
    <dataValidation type="list" errorStyle="information" allowBlank="0" showDropDown="0" showInputMessage="1" showErrorMessage="1" sqref="O33">
      <formula1>'References'!$B$4:$B$308</formula1>
    </dataValidation>
    <dataValidation type="list" errorStyle="information" allowBlank="0" showDropDown="0" showInputMessage="1" showErrorMessage="1" sqref="O34">
      <formula1>'References'!$B$4:$B$308</formula1>
    </dataValidation>
    <dataValidation type="list" errorStyle="information" allowBlank="0" showDropDown="0" showInputMessage="1" showErrorMessage="1" sqref="O35">
      <formula1>'References'!$B$4:$B$308</formula1>
    </dataValidation>
    <dataValidation type="list" errorStyle="information" allowBlank="0" showDropDown="0" showInputMessage="1" showErrorMessage="1" sqref="O36">
      <formula1>'References'!$B$4:$B$308</formula1>
    </dataValidation>
    <dataValidation type="list" errorStyle="information" allowBlank="0" showDropDown="0" showInputMessage="1" showErrorMessage="1" sqref="O37">
      <formula1>'References'!$B$4:$B$308</formula1>
    </dataValidation>
    <dataValidation type="list" errorStyle="information" allowBlank="0" showDropDown="0" showInputMessage="1" showErrorMessage="1" sqref="O38">
      <formula1>'References'!$B$4:$B$308</formula1>
    </dataValidation>
    <dataValidation type="list" errorStyle="information" allowBlank="0" showDropDown="0" showInputMessage="1" showErrorMessage="1" sqref="O39">
      <formula1>'References'!$B$4:$B$308</formula1>
    </dataValidation>
    <dataValidation type="list" errorStyle="information" allowBlank="0" showDropDown="0" showInputMessage="1" showErrorMessage="1" sqref="O40">
      <formula1>'References'!$B$4:$B$308</formula1>
    </dataValidation>
    <dataValidation type="list" errorStyle="information" allowBlank="0" showDropDown="0" showInputMessage="1" showErrorMessage="1" sqref="O41">
      <formula1>'References'!$B$4:$B$308</formula1>
    </dataValidation>
    <dataValidation type="list" errorStyle="information" allowBlank="0" showDropDown="0" showInputMessage="1" showErrorMessage="1" sqref="O42">
      <formula1>'References'!$B$4:$B$308</formula1>
    </dataValidation>
    <dataValidation type="list" errorStyle="information" allowBlank="0" showDropDown="0" showInputMessage="1" showErrorMessage="1" sqref="O43">
      <formula1>'References'!$B$4:$B$308</formula1>
    </dataValidation>
    <dataValidation type="list" errorStyle="information" allowBlank="0" showDropDown="0" showInputMessage="1" showErrorMessage="1" sqref="O44">
      <formula1>'References'!$B$4:$B$308</formula1>
    </dataValidation>
    <dataValidation type="list" errorStyle="information" allowBlank="0" showDropDown="0" showInputMessage="1" showErrorMessage="1" sqref="O45">
      <formula1>'References'!$B$4:$B$308</formula1>
    </dataValidation>
    <dataValidation type="list" errorStyle="information" allowBlank="0" showDropDown="0" showInputMessage="1" showErrorMessage="1" sqref="O46">
      <formula1>'References'!$B$4:$B$308</formula1>
    </dataValidation>
    <dataValidation type="list" errorStyle="information" allowBlank="0" showDropDown="0" showInputMessage="1" showErrorMessage="1" sqref="O47">
      <formula1>'References'!$B$4:$B$308</formula1>
    </dataValidation>
    <dataValidation type="list" errorStyle="information" allowBlank="0" showDropDown="0" showInputMessage="1" showErrorMessage="1" sqref="O48">
      <formula1>'References'!$B$4:$B$308</formula1>
    </dataValidation>
    <dataValidation type="list" errorStyle="information" allowBlank="0" showDropDown="0" showInputMessage="1" showErrorMessage="1" sqref="O49">
      <formula1>'References'!$B$4:$B$308</formula1>
    </dataValidation>
    <dataValidation type="list" errorStyle="information" allowBlank="0" showDropDown="0" showInputMessage="1" showErrorMessage="1" sqref="O50">
      <formula1>'References'!$B$4:$B$308</formula1>
    </dataValidation>
    <dataValidation type="list" errorStyle="information" allowBlank="0" showDropDown="0" showInputMessage="1" showErrorMessage="1" sqref="O51">
      <formula1>'References'!$B$4:$B$308</formula1>
    </dataValidation>
    <dataValidation type="list" errorStyle="information" allowBlank="0" showDropDown="0" showInputMessage="1" showErrorMessage="1" sqref="O52">
      <formula1>'References'!$B$4:$B$308</formula1>
    </dataValidation>
    <dataValidation type="list" errorStyle="information" allowBlank="0" showDropDown="0" showInputMessage="1" showErrorMessage="1" sqref="O53">
      <formula1>'References'!$B$4:$B$308</formula1>
    </dataValidation>
    <dataValidation type="list" errorStyle="information" allowBlank="0" showDropDown="0" showInputMessage="1" showErrorMessage="1" sqref="O54">
      <formula1>'References'!$B$4:$B$308</formula1>
    </dataValidation>
    <dataValidation type="list" errorStyle="information" allowBlank="0" showDropDown="0" showInputMessage="1" showErrorMessage="1" sqref="O55">
      <formula1>'References'!$B$4:$B$308</formula1>
    </dataValidation>
    <dataValidation type="list" errorStyle="information" allowBlank="0" showDropDown="0" showInputMessage="1" showErrorMessage="1" sqref="O56">
      <formula1>'References'!$B$4:$B$308</formula1>
    </dataValidation>
    <dataValidation type="list" errorStyle="information" allowBlank="0" showDropDown="0" showInputMessage="1" showErrorMessage="1" sqref="O57">
      <formula1>'References'!$B$4:$B$308</formula1>
    </dataValidation>
    <dataValidation type="list" errorStyle="information" allowBlank="0" showDropDown="0" showInputMessage="1" showErrorMessage="1" sqref="O58">
      <formula1>'References'!$B$4:$B$308</formula1>
    </dataValidation>
    <dataValidation type="list" errorStyle="information" allowBlank="0" showDropDown="0" showInputMessage="1" showErrorMessage="1" sqref="O59">
      <formula1>'References'!$B$4:$B$308</formula1>
    </dataValidation>
    <dataValidation type="list" errorStyle="information" allowBlank="0" showDropDown="0" showInputMessage="1" showErrorMessage="1" sqref="O60">
      <formula1>'References'!$B$4:$B$308</formula1>
    </dataValidation>
    <dataValidation type="list" errorStyle="information" allowBlank="0" showDropDown="0" showInputMessage="1" showErrorMessage="1" sqref="O61">
      <formula1>'References'!$B$4:$B$308</formula1>
    </dataValidation>
    <dataValidation type="list" errorStyle="information" allowBlank="0" showDropDown="0" showInputMessage="1" showErrorMessage="1" sqref="O62">
      <formula1>'References'!$B$4:$B$308</formula1>
    </dataValidation>
    <dataValidation type="list" errorStyle="information" allowBlank="0" showDropDown="0" showInputMessage="1" showErrorMessage="1" sqref="O63">
      <formula1>'References'!$B$4:$B$308</formula1>
    </dataValidation>
    <dataValidation type="list" errorStyle="information" allowBlank="0" showDropDown="0" showInputMessage="1" showErrorMessage="1" sqref="O64">
      <formula1>'References'!$B$4:$B$308</formula1>
    </dataValidation>
    <dataValidation type="list" errorStyle="information" allowBlank="0" showDropDown="0" showInputMessage="1" showErrorMessage="1" sqref="O65">
      <formula1>'References'!$B$4:$B$308</formula1>
    </dataValidation>
    <dataValidation type="list" errorStyle="information" allowBlank="0" showDropDown="0" showInputMessage="1" showErrorMessage="1" sqref="O66">
      <formula1>'References'!$B$4:$B$308</formula1>
    </dataValidation>
    <dataValidation type="list" errorStyle="information" allowBlank="0" showDropDown="0" showInputMessage="1" showErrorMessage="1" sqref="O67">
      <formula1>'References'!$B$4:$B$308</formula1>
    </dataValidation>
    <dataValidation type="list" errorStyle="information" allowBlank="0" showDropDown="0" showInputMessage="1" showErrorMessage="1" sqref="O68">
      <formula1>'References'!$B$4:$B$308</formula1>
    </dataValidation>
    <dataValidation type="list" errorStyle="information" allowBlank="0" showDropDown="0" showInputMessage="1" showErrorMessage="1" sqref="O69">
      <formula1>'References'!$B$4:$B$308</formula1>
    </dataValidation>
    <dataValidation type="list" errorStyle="information" allowBlank="0" showDropDown="0" showInputMessage="1" showErrorMessage="1" sqref="O70">
      <formula1>'References'!$B$4:$B$308</formula1>
    </dataValidation>
    <dataValidation type="list" errorStyle="information" allowBlank="0" showDropDown="0" showInputMessage="1" showErrorMessage="1" sqref="O71">
      <formula1>'References'!$B$4:$B$308</formula1>
    </dataValidation>
    <dataValidation type="list" errorStyle="information" allowBlank="0" showDropDown="0" showInputMessage="1" showErrorMessage="1" sqref="O72">
      <formula1>'References'!$B$4:$B$308</formula1>
    </dataValidation>
    <dataValidation type="list" errorStyle="information" allowBlank="0" showDropDown="0" showInputMessage="1" showErrorMessage="1" sqref="O73">
      <formula1>'References'!$B$4:$B$308</formula1>
    </dataValidation>
    <dataValidation type="list" errorStyle="information" allowBlank="0" showDropDown="0" showInputMessage="1" showErrorMessage="1" sqref="O74">
      <formula1>'References'!$B$4:$B$308</formula1>
    </dataValidation>
    <dataValidation type="list" errorStyle="information" allowBlank="0" showDropDown="0" showInputMessage="1" showErrorMessage="1" sqref="O75">
      <formula1>'References'!$B$4:$B$308</formula1>
    </dataValidation>
    <dataValidation type="list" errorStyle="information" allowBlank="0" showDropDown="0" showInputMessage="1" showErrorMessage="1" sqref="O76">
      <formula1>'References'!$B$4:$B$308</formula1>
    </dataValidation>
    <dataValidation type="list" errorStyle="information" allowBlank="0" showDropDown="0" showInputMessage="1" showErrorMessage="1" sqref="O77">
      <formula1>'References'!$B$4:$B$308</formula1>
    </dataValidation>
    <dataValidation type="list" errorStyle="information" allowBlank="0" showDropDown="0" showInputMessage="1" showErrorMessage="1" sqref="O78">
      <formula1>'References'!$B$4:$B$308</formula1>
    </dataValidation>
    <dataValidation type="list" errorStyle="information" allowBlank="0" showDropDown="0" showInputMessage="1" showErrorMessage="1" sqref="O79">
      <formula1>'References'!$B$4:$B$308</formula1>
    </dataValidation>
    <dataValidation type="list" errorStyle="information" allowBlank="0" showDropDown="0" showInputMessage="1" showErrorMessage="1" sqref="O80">
      <formula1>'References'!$B$4:$B$308</formula1>
    </dataValidation>
    <dataValidation type="list" errorStyle="information" allowBlank="0" showDropDown="0" showInputMessage="1" showErrorMessage="1" sqref="O81">
      <formula1>'References'!$B$4:$B$308</formula1>
    </dataValidation>
    <dataValidation type="list" errorStyle="information" allowBlank="0" showDropDown="0" showInputMessage="1" showErrorMessage="1" sqref="O82">
      <formula1>'References'!$B$4:$B$308</formula1>
    </dataValidation>
    <dataValidation type="list" errorStyle="information" allowBlank="0" showDropDown="0" showInputMessage="1" showErrorMessage="1" sqref="O83">
      <formula1>'References'!$B$4:$B$308</formula1>
    </dataValidation>
    <dataValidation type="list" errorStyle="information" allowBlank="0" showDropDown="0" showInputMessage="1" showErrorMessage="1" sqref="O84">
      <formula1>'References'!$B$4:$B$308</formula1>
    </dataValidation>
    <dataValidation type="list" errorStyle="information" allowBlank="0" showDropDown="0" showInputMessage="1" showErrorMessage="1" sqref="O85">
      <formula1>'References'!$B$4:$B$308</formula1>
    </dataValidation>
    <dataValidation type="list" errorStyle="information" allowBlank="0" showDropDown="0" showInputMessage="1" showErrorMessage="1" sqref="O86">
      <formula1>'References'!$B$4:$B$308</formula1>
    </dataValidation>
    <dataValidation type="list" errorStyle="information" allowBlank="0" showDropDown="0" showInputMessage="1" showErrorMessage="1" sqref="O87">
      <formula1>'References'!$B$4:$B$308</formula1>
    </dataValidation>
    <dataValidation type="list" errorStyle="information" allowBlank="0" showDropDown="0" showInputMessage="1" showErrorMessage="1" sqref="O88">
      <formula1>'References'!$B$4:$B$308</formula1>
    </dataValidation>
    <dataValidation type="list" errorStyle="information" allowBlank="0" showDropDown="0" showInputMessage="1" showErrorMessage="1" sqref="O89">
      <formula1>'References'!$B$4:$B$308</formula1>
    </dataValidation>
    <dataValidation type="list" errorStyle="information" allowBlank="0" showDropDown="0" showInputMessage="1" showErrorMessage="1" sqref="O90">
      <formula1>'References'!$B$4:$B$308</formula1>
    </dataValidation>
    <dataValidation type="list" errorStyle="information" allowBlank="0" showDropDown="0" showInputMessage="1" showErrorMessage="1" sqref="O91">
      <formula1>'References'!$B$4:$B$308</formula1>
    </dataValidation>
    <dataValidation type="list" errorStyle="information" allowBlank="0" showDropDown="0" showInputMessage="1" showErrorMessage="1" sqref="O92">
      <formula1>'References'!$B$4:$B$308</formula1>
    </dataValidation>
    <dataValidation type="list" errorStyle="information" allowBlank="0" showDropDown="0" showInputMessage="1" showErrorMessage="1" sqref="O93">
      <formula1>'References'!$B$4:$B$308</formula1>
    </dataValidation>
    <dataValidation type="list" errorStyle="information" allowBlank="0" showDropDown="0" showInputMessage="1" showErrorMessage="1" sqref="O94">
      <formula1>'References'!$B$4:$B$308</formula1>
    </dataValidation>
    <dataValidation type="list" errorStyle="information" allowBlank="0" showDropDown="0" showInputMessage="1" showErrorMessage="1" sqref="O95">
      <formula1>'References'!$B$4:$B$308</formula1>
    </dataValidation>
    <dataValidation type="list" errorStyle="information" allowBlank="0" showDropDown="0" showInputMessage="1" showErrorMessage="1" sqref="O96">
      <formula1>'References'!$B$4:$B$308</formula1>
    </dataValidation>
    <dataValidation type="list" errorStyle="information" allowBlank="0" showDropDown="0" showInputMessage="1" showErrorMessage="1" sqref="O97">
      <formula1>'References'!$B$4:$B$308</formula1>
    </dataValidation>
    <dataValidation type="list" errorStyle="information" allowBlank="0" showDropDown="0" showInputMessage="1" showErrorMessage="1" sqref="O98">
      <formula1>'References'!$B$4:$B$308</formula1>
    </dataValidation>
    <dataValidation type="list" errorStyle="information" allowBlank="0" showDropDown="0" showInputMessage="1" showErrorMessage="1" sqref="O99">
      <formula1>'References'!$B$4:$B$308</formula1>
    </dataValidation>
    <dataValidation type="list" errorStyle="information" allowBlank="0" showDropDown="0" showInputMessage="1" showErrorMessage="1" sqref="O100">
      <formula1>'References'!$B$4:$B$308</formula1>
    </dataValidation>
    <dataValidation type="list" errorStyle="information" allowBlank="0" showDropDown="0" showInputMessage="1" showErrorMessage="1" sqref="O101">
      <formula1>'References'!$B$4:$B$308</formula1>
    </dataValidation>
    <dataValidation type="list" errorStyle="information" allowBlank="0" showDropDown="0" showInputMessage="1" showErrorMessage="1" sqref="O102">
      <formula1>'References'!$B$4:$B$308</formula1>
    </dataValidation>
    <dataValidation type="list" errorStyle="information" allowBlank="0" showDropDown="0" showInputMessage="1" showErrorMessage="1" sqref="P3">
      <formula1>'References'!$D$4:$D$1542</formula1>
    </dataValidation>
    <dataValidation type="list" errorStyle="information" allowBlank="0" showDropDown="0" showInputMessage="1" showErrorMessage="1" sqref="P4">
      <formula1>'References'!$D$4:$D$1542</formula1>
    </dataValidation>
    <dataValidation type="list" errorStyle="information" allowBlank="0" showDropDown="0" showInputMessage="1" showErrorMessage="1" sqref="P5">
      <formula1>'References'!$D$4:$D$1542</formula1>
    </dataValidation>
    <dataValidation type="list" errorStyle="information" allowBlank="0" showDropDown="0" showInputMessage="1" showErrorMessage="1" sqref="P6">
      <formula1>'References'!$D$4:$D$1542</formula1>
    </dataValidation>
    <dataValidation type="list" errorStyle="information" allowBlank="0" showDropDown="0" showInputMessage="1" showErrorMessage="1" sqref="P7">
      <formula1>'References'!$D$4:$D$1542</formula1>
    </dataValidation>
    <dataValidation type="list" errorStyle="information" allowBlank="0" showDropDown="0" showInputMessage="1" showErrorMessage="1" sqref="P8">
      <formula1>'References'!$D$4:$D$1542</formula1>
    </dataValidation>
    <dataValidation type="list" errorStyle="information" allowBlank="0" showDropDown="0" showInputMessage="1" showErrorMessage="1" sqref="P9">
      <formula1>'References'!$D$4:$D$1542</formula1>
    </dataValidation>
    <dataValidation type="list" errorStyle="information" allowBlank="0" showDropDown="0" showInputMessage="1" showErrorMessage="1" sqref="P10">
      <formula1>'References'!$D$4:$D$1542</formula1>
    </dataValidation>
    <dataValidation type="list" errorStyle="information" allowBlank="0" showDropDown="0" showInputMessage="1" showErrorMessage="1" sqref="P11">
      <formula1>'References'!$D$4:$D$1542</formula1>
    </dataValidation>
    <dataValidation type="list" errorStyle="information" allowBlank="0" showDropDown="0" showInputMessage="1" showErrorMessage="1" sqref="P12">
      <formula1>'References'!$D$4:$D$1542</formula1>
    </dataValidation>
    <dataValidation type="list" errorStyle="information" allowBlank="0" showDropDown="0" showInputMessage="1" showErrorMessage="1" sqref="P13">
      <formula1>'References'!$D$4:$D$1542</formula1>
    </dataValidation>
    <dataValidation type="list" errorStyle="information" allowBlank="0" showDropDown="0" showInputMessage="1" showErrorMessage="1" sqref="P14">
      <formula1>'References'!$D$4:$D$1542</formula1>
    </dataValidation>
    <dataValidation type="list" errorStyle="information" allowBlank="0" showDropDown="0" showInputMessage="1" showErrorMessage="1" sqref="P15">
      <formula1>'References'!$D$4:$D$1542</formula1>
    </dataValidation>
    <dataValidation type="list" errorStyle="information" allowBlank="0" showDropDown="0" showInputMessage="1" showErrorMessage="1" sqref="P16">
      <formula1>'References'!$D$4:$D$1542</formula1>
    </dataValidation>
    <dataValidation type="list" errorStyle="information" allowBlank="0" showDropDown="0" showInputMessage="1" showErrorMessage="1" sqref="P17">
      <formula1>'References'!$D$4:$D$1542</formula1>
    </dataValidation>
    <dataValidation type="list" errorStyle="information" allowBlank="0" showDropDown="0" showInputMessage="1" showErrorMessage="1" sqref="P18">
      <formula1>'References'!$D$4:$D$1542</formula1>
    </dataValidation>
    <dataValidation type="list" errorStyle="information" allowBlank="0" showDropDown="0" showInputMessage="1" showErrorMessage="1" sqref="P19">
      <formula1>'References'!$D$4:$D$1542</formula1>
    </dataValidation>
    <dataValidation type="list" errorStyle="information" allowBlank="0" showDropDown="0" showInputMessage="1" showErrorMessage="1" sqref="P20">
      <formula1>'References'!$D$4:$D$1542</formula1>
    </dataValidation>
    <dataValidation type="list" errorStyle="information" allowBlank="0" showDropDown="0" showInputMessage="1" showErrorMessage="1" sqref="P21">
      <formula1>'References'!$D$4:$D$1542</formula1>
    </dataValidation>
    <dataValidation type="list" errorStyle="information" allowBlank="0" showDropDown="0" showInputMessage="1" showErrorMessage="1" sqref="P22">
      <formula1>'References'!$D$4:$D$1542</formula1>
    </dataValidation>
    <dataValidation type="list" errorStyle="information" allowBlank="0" showDropDown="0" showInputMessage="1" showErrorMessage="1" sqref="P23">
      <formula1>'References'!$D$4:$D$1542</formula1>
    </dataValidation>
    <dataValidation type="list" errorStyle="information" allowBlank="0" showDropDown="0" showInputMessage="1" showErrorMessage="1" sqref="P24">
      <formula1>'References'!$D$4:$D$1542</formula1>
    </dataValidation>
    <dataValidation type="list" errorStyle="information" allowBlank="0" showDropDown="0" showInputMessage="1" showErrorMessage="1" sqref="P25">
      <formula1>'References'!$D$4:$D$1542</formula1>
    </dataValidation>
    <dataValidation type="list" errorStyle="information" allowBlank="0" showDropDown="0" showInputMessage="1" showErrorMessage="1" sqref="P26">
      <formula1>'References'!$D$4:$D$1542</formula1>
    </dataValidation>
    <dataValidation type="list" errorStyle="information" allowBlank="0" showDropDown="0" showInputMessage="1" showErrorMessage="1" sqref="P27">
      <formula1>'References'!$D$4:$D$1542</formula1>
    </dataValidation>
    <dataValidation type="list" errorStyle="information" allowBlank="0" showDropDown="0" showInputMessage="1" showErrorMessage="1" sqref="P28">
      <formula1>'References'!$D$4:$D$1542</formula1>
    </dataValidation>
    <dataValidation type="list" errorStyle="information" allowBlank="0" showDropDown="0" showInputMessage="1" showErrorMessage="1" sqref="P29">
      <formula1>'References'!$D$4:$D$1542</formula1>
    </dataValidation>
    <dataValidation type="list" errorStyle="information" allowBlank="0" showDropDown="0" showInputMessage="1" showErrorMessage="1" sqref="P30">
      <formula1>'References'!$D$4:$D$1542</formula1>
    </dataValidation>
    <dataValidation type="list" errorStyle="information" allowBlank="0" showDropDown="0" showInputMessage="1" showErrorMessage="1" sqref="P31">
      <formula1>'References'!$D$4:$D$1542</formula1>
    </dataValidation>
    <dataValidation type="list" errorStyle="information" allowBlank="0" showDropDown="0" showInputMessage="1" showErrorMessage="1" sqref="P32">
      <formula1>'References'!$D$4:$D$1542</formula1>
    </dataValidation>
    <dataValidation type="list" errorStyle="information" allowBlank="0" showDropDown="0" showInputMessage="1" showErrorMessage="1" sqref="P33">
      <formula1>'References'!$D$4:$D$1542</formula1>
    </dataValidation>
    <dataValidation type="list" errorStyle="information" allowBlank="0" showDropDown="0" showInputMessage="1" showErrorMessage="1" sqref="P34">
      <formula1>'References'!$D$4:$D$1542</formula1>
    </dataValidation>
    <dataValidation type="list" errorStyle="information" allowBlank="0" showDropDown="0" showInputMessage="1" showErrorMessage="1" sqref="P35">
      <formula1>'References'!$D$4:$D$1542</formula1>
    </dataValidation>
    <dataValidation type="list" errorStyle="information" allowBlank="0" showDropDown="0" showInputMessage="1" showErrorMessage="1" sqref="P36">
      <formula1>'References'!$D$4:$D$1542</formula1>
    </dataValidation>
    <dataValidation type="list" errorStyle="information" allowBlank="0" showDropDown="0" showInputMessage="1" showErrorMessage="1" sqref="P37">
      <formula1>'References'!$D$4:$D$1542</formula1>
    </dataValidation>
    <dataValidation type="list" errorStyle="information" allowBlank="0" showDropDown="0" showInputMessage="1" showErrorMessage="1" sqref="P38">
      <formula1>'References'!$D$4:$D$1542</formula1>
    </dataValidation>
    <dataValidation type="list" errorStyle="information" allowBlank="0" showDropDown="0" showInputMessage="1" showErrorMessage="1" sqref="P39">
      <formula1>'References'!$D$4:$D$1542</formula1>
    </dataValidation>
    <dataValidation type="list" errorStyle="information" allowBlank="0" showDropDown="0" showInputMessage="1" showErrorMessage="1" sqref="P40">
      <formula1>'References'!$D$4:$D$1542</formula1>
    </dataValidation>
    <dataValidation type="list" errorStyle="information" allowBlank="0" showDropDown="0" showInputMessage="1" showErrorMessage="1" sqref="P41">
      <formula1>'References'!$D$4:$D$1542</formula1>
    </dataValidation>
    <dataValidation type="list" errorStyle="information" allowBlank="0" showDropDown="0" showInputMessage="1" showErrorMessage="1" sqref="P42">
      <formula1>'References'!$D$4:$D$1542</formula1>
    </dataValidation>
    <dataValidation type="list" errorStyle="information" allowBlank="0" showDropDown="0" showInputMessage="1" showErrorMessage="1" sqref="P43">
      <formula1>'References'!$D$4:$D$1542</formula1>
    </dataValidation>
    <dataValidation type="list" errorStyle="information" allowBlank="0" showDropDown="0" showInputMessage="1" showErrorMessage="1" sqref="P44">
      <formula1>'References'!$D$4:$D$1542</formula1>
    </dataValidation>
    <dataValidation type="list" errorStyle="information" allowBlank="0" showDropDown="0" showInputMessage="1" showErrorMessage="1" sqref="P45">
      <formula1>'References'!$D$4:$D$1542</formula1>
    </dataValidation>
    <dataValidation type="list" errorStyle="information" allowBlank="0" showDropDown="0" showInputMessage="1" showErrorMessage="1" sqref="P46">
      <formula1>'References'!$D$4:$D$1542</formula1>
    </dataValidation>
    <dataValidation type="list" errorStyle="information" allowBlank="0" showDropDown="0" showInputMessage="1" showErrorMessage="1" sqref="P47">
      <formula1>'References'!$D$4:$D$1542</formula1>
    </dataValidation>
    <dataValidation type="list" errorStyle="information" allowBlank="0" showDropDown="0" showInputMessage="1" showErrorMessage="1" sqref="P48">
      <formula1>'References'!$D$4:$D$1542</formula1>
    </dataValidation>
    <dataValidation type="list" errorStyle="information" allowBlank="0" showDropDown="0" showInputMessage="1" showErrorMessage="1" sqref="P49">
      <formula1>'References'!$D$4:$D$1542</formula1>
    </dataValidation>
    <dataValidation type="list" errorStyle="information" allowBlank="0" showDropDown="0" showInputMessage="1" showErrorMessage="1" sqref="P50">
      <formula1>'References'!$D$4:$D$1542</formula1>
    </dataValidation>
    <dataValidation type="list" errorStyle="information" allowBlank="0" showDropDown="0" showInputMessage="1" showErrorMessage="1" sqref="P51">
      <formula1>'References'!$D$4:$D$1542</formula1>
    </dataValidation>
    <dataValidation type="list" errorStyle="information" allowBlank="0" showDropDown="0" showInputMessage="1" showErrorMessage="1" sqref="P52">
      <formula1>'References'!$D$4:$D$1542</formula1>
    </dataValidation>
    <dataValidation type="list" errorStyle="information" allowBlank="0" showDropDown="0" showInputMessage="1" showErrorMessage="1" sqref="P53">
      <formula1>'References'!$D$4:$D$1542</formula1>
    </dataValidation>
    <dataValidation type="list" errorStyle="information" allowBlank="0" showDropDown="0" showInputMessage="1" showErrorMessage="1" sqref="P54">
      <formula1>'References'!$D$4:$D$1542</formula1>
    </dataValidation>
    <dataValidation type="list" errorStyle="information" allowBlank="0" showDropDown="0" showInputMessage="1" showErrorMessage="1" sqref="P55">
      <formula1>'References'!$D$4:$D$1542</formula1>
    </dataValidation>
    <dataValidation type="list" errorStyle="information" allowBlank="0" showDropDown="0" showInputMessage="1" showErrorMessage="1" sqref="P56">
      <formula1>'References'!$D$4:$D$1542</formula1>
    </dataValidation>
    <dataValidation type="list" errorStyle="information" allowBlank="0" showDropDown="0" showInputMessage="1" showErrorMessage="1" sqref="P57">
      <formula1>'References'!$D$4:$D$1542</formula1>
    </dataValidation>
    <dataValidation type="list" errorStyle="information" allowBlank="0" showDropDown="0" showInputMessage="1" showErrorMessage="1" sqref="P58">
      <formula1>'References'!$D$4:$D$1542</formula1>
    </dataValidation>
    <dataValidation type="list" errorStyle="information" allowBlank="0" showDropDown="0" showInputMessage="1" showErrorMessage="1" sqref="P59">
      <formula1>'References'!$D$4:$D$1542</formula1>
    </dataValidation>
    <dataValidation type="list" errorStyle="information" allowBlank="0" showDropDown="0" showInputMessage="1" showErrorMessage="1" sqref="P60">
      <formula1>'References'!$D$4:$D$1542</formula1>
    </dataValidation>
    <dataValidation type="list" errorStyle="information" allowBlank="0" showDropDown="0" showInputMessage="1" showErrorMessage="1" sqref="P61">
      <formula1>'References'!$D$4:$D$1542</formula1>
    </dataValidation>
    <dataValidation type="list" errorStyle="information" allowBlank="0" showDropDown="0" showInputMessage="1" showErrorMessage="1" sqref="P62">
      <formula1>'References'!$D$4:$D$1542</formula1>
    </dataValidation>
    <dataValidation type="list" errorStyle="information" allowBlank="0" showDropDown="0" showInputMessage="1" showErrorMessage="1" sqref="P63">
      <formula1>'References'!$D$4:$D$1542</formula1>
    </dataValidation>
    <dataValidation type="list" errorStyle="information" allowBlank="0" showDropDown="0" showInputMessage="1" showErrorMessage="1" sqref="P64">
      <formula1>'References'!$D$4:$D$1542</formula1>
    </dataValidation>
    <dataValidation type="list" errorStyle="information" allowBlank="0" showDropDown="0" showInputMessage="1" showErrorMessage="1" sqref="P65">
      <formula1>'References'!$D$4:$D$1542</formula1>
    </dataValidation>
    <dataValidation type="list" errorStyle="information" allowBlank="0" showDropDown="0" showInputMessage="1" showErrorMessage="1" sqref="P66">
      <formula1>'References'!$D$4:$D$1542</formula1>
    </dataValidation>
    <dataValidation type="list" errorStyle="information" allowBlank="0" showDropDown="0" showInputMessage="1" showErrorMessage="1" sqref="P67">
      <formula1>'References'!$D$4:$D$1542</formula1>
    </dataValidation>
    <dataValidation type="list" errorStyle="information" allowBlank="0" showDropDown="0" showInputMessage="1" showErrorMessage="1" sqref="P68">
      <formula1>'References'!$D$4:$D$1542</formula1>
    </dataValidation>
    <dataValidation type="list" errorStyle="information" allowBlank="0" showDropDown="0" showInputMessage="1" showErrorMessage="1" sqref="P69">
      <formula1>'References'!$D$4:$D$1542</formula1>
    </dataValidation>
    <dataValidation type="list" errorStyle="information" allowBlank="0" showDropDown="0" showInputMessage="1" showErrorMessage="1" sqref="P70">
      <formula1>'References'!$D$4:$D$1542</formula1>
    </dataValidation>
    <dataValidation type="list" errorStyle="information" allowBlank="0" showDropDown="0" showInputMessage="1" showErrorMessage="1" sqref="P71">
      <formula1>'References'!$D$4:$D$1542</formula1>
    </dataValidation>
    <dataValidation type="list" errorStyle="information" allowBlank="0" showDropDown="0" showInputMessage="1" showErrorMessage="1" sqref="P72">
      <formula1>'References'!$D$4:$D$1542</formula1>
    </dataValidation>
    <dataValidation type="list" errorStyle="information" allowBlank="0" showDropDown="0" showInputMessage="1" showErrorMessage="1" sqref="P73">
      <formula1>'References'!$D$4:$D$1542</formula1>
    </dataValidation>
    <dataValidation type="list" errorStyle="information" allowBlank="0" showDropDown="0" showInputMessage="1" showErrorMessage="1" sqref="P74">
      <formula1>'References'!$D$4:$D$1542</formula1>
    </dataValidation>
    <dataValidation type="list" errorStyle="information" allowBlank="0" showDropDown="0" showInputMessage="1" showErrorMessage="1" sqref="P75">
      <formula1>'References'!$D$4:$D$1542</formula1>
    </dataValidation>
    <dataValidation type="list" errorStyle="information" allowBlank="0" showDropDown="0" showInputMessage="1" showErrorMessage="1" sqref="P76">
      <formula1>'References'!$D$4:$D$1542</formula1>
    </dataValidation>
    <dataValidation type="list" errorStyle="information" allowBlank="0" showDropDown="0" showInputMessage="1" showErrorMessage="1" sqref="P77">
      <formula1>'References'!$D$4:$D$1542</formula1>
    </dataValidation>
    <dataValidation type="list" errorStyle="information" allowBlank="0" showDropDown="0" showInputMessage="1" showErrorMessage="1" sqref="P78">
      <formula1>'References'!$D$4:$D$1542</formula1>
    </dataValidation>
    <dataValidation type="list" errorStyle="information" allowBlank="0" showDropDown="0" showInputMessage="1" showErrorMessage="1" sqref="P79">
      <formula1>'References'!$D$4:$D$1542</formula1>
    </dataValidation>
    <dataValidation type="list" errorStyle="information" allowBlank="0" showDropDown="0" showInputMessage="1" showErrorMessage="1" sqref="P80">
      <formula1>'References'!$D$4:$D$1542</formula1>
    </dataValidation>
    <dataValidation type="list" errorStyle="information" allowBlank="0" showDropDown="0" showInputMessage="1" showErrorMessage="1" sqref="P81">
      <formula1>'References'!$D$4:$D$1542</formula1>
    </dataValidation>
    <dataValidation type="list" errorStyle="information" allowBlank="0" showDropDown="0" showInputMessage="1" showErrorMessage="1" sqref="P82">
      <formula1>'References'!$D$4:$D$1542</formula1>
    </dataValidation>
    <dataValidation type="list" errorStyle="information" allowBlank="0" showDropDown="0" showInputMessage="1" showErrorMessage="1" sqref="P83">
      <formula1>'References'!$D$4:$D$1542</formula1>
    </dataValidation>
    <dataValidation type="list" errorStyle="information" allowBlank="0" showDropDown="0" showInputMessage="1" showErrorMessage="1" sqref="P84">
      <formula1>'References'!$D$4:$D$1542</formula1>
    </dataValidation>
    <dataValidation type="list" errorStyle="information" allowBlank="0" showDropDown="0" showInputMessage="1" showErrorMessage="1" sqref="P85">
      <formula1>'References'!$D$4:$D$1542</formula1>
    </dataValidation>
    <dataValidation type="list" errorStyle="information" allowBlank="0" showDropDown="0" showInputMessage="1" showErrorMessage="1" sqref="P86">
      <formula1>'References'!$D$4:$D$1542</formula1>
    </dataValidation>
    <dataValidation type="list" errorStyle="information" allowBlank="0" showDropDown="0" showInputMessage="1" showErrorMessage="1" sqref="P87">
      <formula1>'References'!$D$4:$D$1542</formula1>
    </dataValidation>
    <dataValidation type="list" errorStyle="information" allowBlank="0" showDropDown="0" showInputMessage="1" showErrorMessage="1" sqref="P88">
      <formula1>'References'!$D$4:$D$1542</formula1>
    </dataValidation>
    <dataValidation type="list" errorStyle="information" allowBlank="0" showDropDown="0" showInputMessage="1" showErrorMessage="1" sqref="P89">
      <formula1>'References'!$D$4:$D$1542</formula1>
    </dataValidation>
    <dataValidation type="list" errorStyle="information" allowBlank="0" showDropDown="0" showInputMessage="1" showErrorMessage="1" sqref="P90">
      <formula1>'References'!$D$4:$D$1542</formula1>
    </dataValidation>
    <dataValidation type="list" errorStyle="information" allowBlank="0" showDropDown="0" showInputMessage="1" showErrorMessage="1" sqref="P91">
      <formula1>'References'!$D$4:$D$1542</formula1>
    </dataValidation>
    <dataValidation type="list" errorStyle="information" allowBlank="0" showDropDown="0" showInputMessage="1" showErrorMessage="1" sqref="P92">
      <formula1>'References'!$D$4:$D$1542</formula1>
    </dataValidation>
    <dataValidation type="list" errorStyle="information" allowBlank="0" showDropDown="0" showInputMessage="1" showErrorMessage="1" sqref="P93">
      <formula1>'References'!$D$4:$D$1542</formula1>
    </dataValidation>
    <dataValidation type="list" errorStyle="information" allowBlank="0" showDropDown="0" showInputMessage="1" showErrorMessage="1" sqref="P94">
      <formula1>'References'!$D$4:$D$1542</formula1>
    </dataValidation>
    <dataValidation type="list" errorStyle="information" allowBlank="0" showDropDown="0" showInputMessage="1" showErrorMessage="1" sqref="P95">
      <formula1>'References'!$D$4:$D$1542</formula1>
    </dataValidation>
    <dataValidation type="list" errorStyle="information" allowBlank="0" showDropDown="0" showInputMessage="1" showErrorMessage="1" sqref="P96">
      <formula1>'References'!$D$4:$D$1542</formula1>
    </dataValidation>
    <dataValidation type="list" errorStyle="information" allowBlank="0" showDropDown="0" showInputMessage="1" showErrorMessage="1" sqref="P97">
      <formula1>'References'!$D$4:$D$1542</formula1>
    </dataValidation>
    <dataValidation type="list" errorStyle="information" allowBlank="0" showDropDown="0" showInputMessage="1" showErrorMessage="1" sqref="P98">
      <formula1>'References'!$D$4:$D$1542</formula1>
    </dataValidation>
    <dataValidation type="list" errorStyle="information" allowBlank="0" showDropDown="0" showInputMessage="1" showErrorMessage="1" sqref="P99">
      <formula1>'References'!$D$4:$D$1542</formula1>
    </dataValidation>
    <dataValidation type="list" errorStyle="information" allowBlank="0" showDropDown="0" showInputMessage="1" showErrorMessage="1" sqref="P100">
      <formula1>'References'!$D$4:$D$1542</formula1>
    </dataValidation>
    <dataValidation type="list" errorStyle="information" allowBlank="0" showDropDown="0" showInputMessage="1" showErrorMessage="1" sqref="P101">
      <formula1>'References'!$D$4:$D$1542</formula1>
    </dataValidation>
    <dataValidation type="list" errorStyle="information" allowBlank="0" showDropDown="0" showInputMessage="1" showErrorMessage="1" sqref="P102">
      <formula1>'References'!$D$4:$D$1542</formula1>
    </dataValidation>
    <dataValidation type="list" errorStyle="information" allowBlank="0" showDropDown="0" showInputMessage="1" showErrorMessage="1" sqref="Q3">
      <formula1>'References'!$F$4:$F$9</formula1>
    </dataValidation>
    <dataValidation type="list" errorStyle="information" allowBlank="0" showDropDown="0" showInputMessage="1" showErrorMessage="1" sqref="Q4">
      <formula1>'References'!$F$4:$F$9</formula1>
    </dataValidation>
    <dataValidation type="list" errorStyle="information" allowBlank="0" showDropDown="0" showInputMessage="1" showErrorMessage="1" sqref="Q5">
      <formula1>'References'!$F$4:$F$9</formula1>
    </dataValidation>
    <dataValidation type="list" errorStyle="information" allowBlank="0" showDropDown="0" showInputMessage="1" showErrorMessage="1" sqref="Q6">
      <formula1>'References'!$F$4:$F$9</formula1>
    </dataValidation>
    <dataValidation type="list" errorStyle="information" allowBlank="0" showDropDown="0" showInputMessage="1" showErrorMessage="1" sqref="Q7">
      <formula1>'References'!$F$4:$F$9</formula1>
    </dataValidation>
    <dataValidation type="list" errorStyle="information" allowBlank="0" showDropDown="0" showInputMessage="1" showErrorMessage="1" sqref="Q8">
      <formula1>'References'!$F$4:$F$9</formula1>
    </dataValidation>
    <dataValidation type="list" errorStyle="information" allowBlank="0" showDropDown="0" showInputMessage="1" showErrorMessage="1" sqref="Q9">
      <formula1>'References'!$F$4:$F$9</formula1>
    </dataValidation>
    <dataValidation type="list" errorStyle="information" allowBlank="0" showDropDown="0" showInputMessage="1" showErrorMessage="1" sqref="Q10">
      <formula1>'References'!$F$4:$F$9</formula1>
    </dataValidation>
    <dataValidation type="list" errorStyle="information" allowBlank="0" showDropDown="0" showInputMessage="1" showErrorMessage="1" sqref="Q11">
      <formula1>'References'!$F$4:$F$9</formula1>
    </dataValidation>
    <dataValidation type="list" errorStyle="information" allowBlank="0" showDropDown="0" showInputMessage="1" showErrorMessage="1" sqref="Q12">
      <formula1>'References'!$F$4:$F$9</formula1>
    </dataValidation>
    <dataValidation type="list" errorStyle="information" allowBlank="0" showDropDown="0" showInputMessage="1" showErrorMessage="1" sqref="Q13">
      <formula1>'References'!$F$4:$F$9</formula1>
    </dataValidation>
    <dataValidation type="list" errorStyle="information" allowBlank="0" showDropDown="0" showInputMessage="1" showErrorMessage="1" sqref="Q14">
      <formula1>'References'!$F$4:$F$9</formula1>
    </dataValidation>
    <dataValidation type="list" errorStyle="information" allowBlank="0" showDropDown="0" showInputMessage="1" showErrorMessage="1" sqref="Q15">
      <formula1>'References'!$F$4:$F$9</formula1>
    </dataValidation>
    <dataValidation type="list" errorStyle="information" allowBlank="0" showDropDown="0" showInputMessage="1" showErrorMessage="1" sqref="Q16">
      <formula1>'References'!$F$4:$F$9</formula1>
    </dataValidation>
    <dataValidation type="list" errorStyle="information" allowBlank="0" showDropDown="0" showInputMessage="1" showErrorMessage="1" sqref="Q17">
      <formula1>'References'!$F$4:$F$9</formula1>
    </dataValidation>
    <dataValidation type="list" errorStyle="information" allowBlank="0" showDropDown="0" showInputMessage="1" showErrorMessage="1" sqref="Q18">
      <formula1>'References'!$F$4:$F$9</formula1>
    </dataValidation>
    <dataValidation type="list" errorStyle="information" allowBlank="0" showDropDown="0" showInputMessage="1" showErrorMessage="1" sqref="Q19">
      <formula1>'References'!$F$4:$F$9</formula1>
    </dataValidation>
    <dataValidation type="list" errorStyle="information" allowBlank="0" showDropDown="0" showInputMessage="1" showErrorMessage="1" sqref="Q20">
      <formula1>'References'!$F$4:$F$9</formula1>
    </dataValidation>
    <dataValidation type="list" errorStyle="information" allowBlank="0" showDropDown="0" showInputMessage="1" showErrorMessage="1" sqref="Q21">
      <formula1>'References'!$F$4:$F$9</formula1>
    </dataValidation>
    <dataValidation type="list" errorStyle="information" allowBlank="0" showDropDown="0" showInputMessage="1" showErrorMessage="1" sqref="Q22">
      <formula1>'References'!$F$4:$F$9</formula1>
    </dataValidation>
    <dataValidation type="list" errorStyle="information" allowBlank="0" showDropDown="0" showInputMessage="1" showErrorMessage="1" sqref="Q23">
      <formula1>'References'!$F$4:$F$9</formula1>
    </dataValidation>
    <dataValidation type="list" errorStyle="information" allowBlank="0" showDropDown="0" showInputMessage="1" showErrorMessage="1" sqref="Q24">
      <formula1>'References'!$F$4:$F$9</formula1>
    </dataValidation>
    <dataValidation type="list" errorStyle="information" allowBlank="0" showDropDown="0" showInputMessage="1" showErrorMessage="1" sqref="Q25">
      <formula1>'References'!$F$4:$F$9</formula1>
    </dataValidation>
    <dataValidation type="list" errorStyle="information" allowBlank="0" showDropDown="0" showInputMessage="1" showErrorMessage="1" sqref="Q26">
      <formula1>'References'!$F$4:$F$9</formula1>
    </dataValidation>
    <dataValidation type="list" errorStyle="information" allowBlank="0" showDropDown="0" showInputMessage="1" showErrorMessage="1" sqref="Q27">
      <formula1>'References'!$F$4:$F$9</formula1>
    </dataValidation>
    <dataValidation type="list" errorStyle="information" allowBlank="0" showDropDown="0" showInputMessage="1" showErrorMessage="1" sqref="Q28">
      <formula1>'References'!$F$4:$F$9</formula1>
    </dataValidation>
    <dataValidation type="list" errorStyle="information" allowBlank="0" showDropDown="0" showInputMessage="1" showErrorMessage="1" sqref="Q29">
      <formula1>'References'!$F$4:$F$9</formula1>
    </dataValidation>
    <dataValidation type="list" errorStyle="information" allowBlank="0" showDropDown="0" showInputMessage="1" showErrorMessage="1" sqref="Q30">
      <formula1>'References'!$F$4:$F$9</formula1>
    </dataValidation>
    <dataValidation type="list" errorStyle="information" allowBlank="0" showDropDown="0" showInputMessage="1" showErrorMessage="1" sqref="Q31">
      <formula1>'References'!$F$4:$F$9</formula1>
    </dataValidation>
    <dataValidation type="list" errorStyle="information" allowBlank="0" showDropDown="0" showInputMessage="1" showErrorMessage="1" sqref="Q32">
      <formula1>'References'!$F$4:$F$9</formula1>
    </dataValidation>
    <dataValidation type="list" errorStyle="information" allowBlank="0" showDropDown="0" showInputMessage="1" showErrorMessage="1" sqref="Q33">
      <formula1>'References'!$F$4:$F$9</formula1>
    </dataValidation>
    <dataValidation type="list" errorStyle="information" allowBlank="0" showDropDown="0" showInputMessage="1" showErrorMessage="1" sqref="Q34">
      <formula1>'References'!$F$4:$F$9</formula1>
    </dataValidation>
    <dataValidation type="list" errorStyle="information" allowBlank="0" showDropDown="0" showInputMessage="1" showErrorMessage="1" sqref="Q35">
      <formula1>'References'!$F$4:$F$9</formula1>
    </dataValidation>
    <dataValidation type="list" errorStyle="information" allowBlank="0" showDropDown="0" showInputMessage="1" showErrorMessage="1" sqref="Q36">
      <formula1>'References'!$F$4:$F$9</formula1>
    </dataValidation>
    <dataValidation type="list" errorStyle="information" allowBlank="0" showDropDown="0" showInputMessage="1" showErrorMessage="1" sqref="Q37">
      <formula1>'References'!$F$4:$F$9</formula1>
    </dataValidation>
    <dataValidation type="list" errorStyle="information" allowBlank="0" showDropDown="0" showInputMessage="1" showErrorMessage="1" sqref="Q38">
      <formula1>'References'!$F$4:$F$9</formula1>
    </dataValidation>
    <dataValidation type="list" errorStyle="information" allowBlank="0" showDropDown="0" showInputMessage="1" showErrorMessage="1" sqref="Q39">
      <formula1>'References'!$F$4:$F$9</formula1>
    </dataValidation>
    <dataValidation type="list" errorStyle="information" allowBlank="0" showDropDown="0" showInputMessage="1" showErrorMessage="1" sqref="Q40">
      <formula1>'References'!$F$4:$F$9</formula1>
    </dataValidation>
    <dataValidation type="list" errorStyle="information" allowBlank="0" showDropDown="0" showInputMessage="1" showErrorMessage="1" sqref="Q41">
      <formula1>'References'!$F$4:$F$9</formula1>
    </dataValidation>
    <dataValidation type="list" errorStyle="information" allowBlank="0" showDropDown="0" showInputMessage="1" showErrorMessage="1" sqref="Q42">
      <formula1>'References'!$F$4:$F$9</formula1>
    </dataValidation>
    <dataValidation type="list" errorStyle="information" allowBlank="0" showDropDown="0" showInputMessage="1" showErrorMessage="1" sqref="Q43">
      <formula1>'References'!$F$4:$F$9</formula1>
    </dataValidation>
    <dataValidation type="list" errorStyle="information" allowBlank="0" showDropDown="0" showInputMessage="1" showErrorMessage="1" sqref="Q44">
      <formula1>'References'!$F$4:$F$9</formula1>
    </dataValidation>
    <dataValidation type="list" errorStyle="information" allowBlank="0" showDropDown="0" showInputMessage="1" showErrorMessage="1" sqref="Q45">
      <formula1>'References'!$F$4:$F$9</formula1>
    </dataValidation>
    <dataValidation type="list" errorStyle="information" allowBlank="0" showDropDown="0" showInputMessage="1" showErrorMessage="1" sqref="Q46">
      <formula1>'References'!$F$4:$F$9</formula1>
    </dataValidation>
    <dataValidation type="list" errorStyle="information" allowBlank="0" showDropDown="0" showInputMessage="1" showErrorMessage="1" sqref="Q47">
      <formula1>'References'!$F$4:$F$9</formula1>
    </dataValidation>
    <dataValidation type="list" errorStyle="information" allowBlank="0" showDropDown="0" showInputMessage="1" showErrorMessage="1" sqref="Q48">
      <formula1>'References'!$F$4:$F$9</formula1>
    </dataValidation>
    <dataValidation type="list" errorStyle="information" allowBlank="0" showDropDown="0" showInputMessage="1" showErrorMessage="1" sqref="Q49">
      <formula1>'References'!$F$4:$F$9</formula1>
    </dataValidation>
    <dataValidation type="list" errorStyle="information" allowBlank="0" showDropDown="0" showInputMessage="1" showErrorMessage="1" sqref="Q50">
      <formula1>'References'!$F$4:$F$9</formula1>
    </dataValidation>
    <dataValidation type="list" errorStyle="information" allowBlank="0" showDropDown="0" showInputMessage="1" showErrorMessage="1" sqref="Q51">
      <formula1>'References'!$F$4:$F$9</formula1>
    </dataValidation>
    <dataValidation type="list" errorStyle="information" allowBlank="0" showDropDown="0" showInputMessage="1" showErrorMessage="1" sqref="Q52">
      <formula1>'References'!$F$4:$F$9</formula1>
    </dataValidation>
    <dataValidation type="list" errorStyle="information" allowBlank="0" showDropDown="0" showInputMessage="1" showErrorMessage="1" sqref="Q53">
      <formula1>'References'!$F$4:$F$9</formula1>
    </dataValidation>
    <dataValidation type="list" errorStyle="information" allowBlank="0" showDropDown="0" showInputMessage="1" showErrorMessage="1" sqref="Q54">
      <formula1>'References'!$F$4:$F$9</formula1>
    </dataValidation>
    <dataValidation type="list" errorStyle="information" allowBlank="0" showDropDown="0" showInputMessage="1" showErrorMessage="1" sqref="Q55">
      <formula1>'References'!$F$4:$F$9</formula1>
    </dataValidation>
    <dataValidation type="list" errorStyle="information" allowBlank="0" showDropDown="0" showInputMessage="1" showErrorMessage="1" sqref="Q56">
      <formula1>'References'!$F$4:$F$9</formula1>
    </dataValidation>
    <dataValidation type="list" errorStyle="information" allowBlank="0" showDropDown="0" showInputMessage="1" showErrorMessage="1" sqref="Q57">
      <formula1>'References'!$F$4:$F$9</formula1>
    </dataValidation>
    <dataValidation type="list" errorStyle="information" allowBlank="0" showDropDown="0" showInputMessage="1" showErrorMessage="1" sqref="Q58">
      <formula1>'References'!$F$4:$F$9</formula1>
    </dataValidation>
    <dataValidation type="list" errorStyle="information" allowBlank="0" showDropDown="0" showInputMessage="1" showErrorMessage="1" sqref="Q59">
      <formula1>'References'!$F$4:$F$9</formula1>
    </dataValidation>
    <dataValidation type="list" errorStyle="information" allowBlank="0" showDropDown="0" showInputMessage="1" showErrorMessage="1" sqref="Q60">
      <formula1>'References'!$F$4:$F$9</formula1>
    </dataValidation>
    <dataValidation type="list" errorStyle="information" allowBlank="0" showDropDown="0" showInputMessage="1" showErrorMessage="1" sqref="Q61">
      <formula1>'References'!$F$4:$F$9</formula1>
    </dataValidation>
    <dataValidation type="list" errorStyle="information" allowBlank="0" showDropDown="0" showInputMessage="1" showErrorMessage="1" sqref="Q62">
      <formula1>'References'!$F$4:$F$9</formula1>
    </dataValidation>
    <dataValidation type="list" errorStyle="information" allowBlank="0" showDropDown="0" showInputMessage="1" showErrorMessage="1" sqref="Q63">
      <formula1>'References'!$F$4:$F$9</formula1>
    </dataValidation>
    <dataValidation type="list" errorStyle="information" allowBlank="0" showDropDown="0" showInputMessage="1" showErrorMessage="1" sqref="Q64">
      <formula1>'References'!$F$4:$F$9</formula1>
    </dataValidation>
    <dataValidation type="list" errorStyle="information" allowBlank="0" showDropDown="0" showInputMessage="1" showErrorMessage="1" sqref="Q65">
      <formula1>'References'!$F$4:$F$9</formula1>
    </dataValidation>
    <dataValidation type="list" errorStyle="information" allowBlank="0" showDropDown="0" showInputMessage="1" showErrorMessage="1" sqref="Q66">
      <formula1>'References'!$F$4:$F$9</formula1>
    </dataValidation>
    <dataValidation type="list" errorStyle="information" allowBlank="0" showDropDown="0" showInputMessage="1" showErrorMessage="1" sqref="Q67">
      <formula1>'References'!$F$4:$F$9</formula1>
    </dataValidation>
    <dataValidation type="list" errorStyle="information" allowBlank="0" showDropDown="0" showInputMessage="1" showErrorMessage="1" sqref="Q68">
      <formula1>'References'!$F$4:$F$9</formula1>
    </dataValidation>
    <dataValidation type="list" errorStyle="information" allowBlank="0" showDropDown="0" showInputMessage="1" showErrorMessage="1" sqref="Q69">
      <formula1>'References'!$F$4:$F$9</formula1>
    </dataValidation>
    <dataValidation type="list" errorStyle="information" allowBlank="0" showDropDown="0" showInputMessage="1" showErrorMessage="1" sqref="Q70">
      <formula1>'References'!$F$4:$F$9</formula1>
    </dataValidation>
    <dataValidation type="list" errorStyle="information" allowBlank="0" showDropDown="0" showInputMessage="1" showErrorMessage="1" sqref="Q71">
      <formula1>'References'!$F$4:$F$9</formula1>
    </dataValidation>
    <dataValidation type="list" errorStyle="information" allowBlank="0" showDropDown="0" showInputMessage="1" showErrorMessage="1" sqref="Q72">
      <formula1>'References'!$F$4:$F$9</formula1>
    </dataValidation>
    <dataValidation type="list" errorStyle="information" allowBlank="0" showDropDown="0" showInputMessage="1" showErrorMessage="1" sqref="Q73">
      <formula1>'References'!$F$4:$F$9</formula1>
    </dataValidation>
    <dataValidation type="list" errorStyle="information" allowBlank="0" showDropDown="0" showInputMessage="1" showErrorMessage="1" sqref="Q74">
      <formula1>'References'!$F$4:$F$9</formula1>
    </dataValidation>
    <dataValidation type="list" errorStyle="information" allowBlank="0" showDropDown="0" showInputMessage="1" showErrorMessage="1" sqref="Q75">
      <formula1>'References'!$F$4:$F$9</formula1>
    </dataValidation>
    <dataValidation type="list" errorStyle="information" allowBlank="0" showDropDown="0" showInputMessage="1" showErrorMessage="1" sqref="Q76">
      <formula1>'References'!$F$4:$F$9</formula1>
    </dataValidation>
    <dataValidation type="list" errorStyle="information" allowBlank="0" showDropDown="0" showInputMessage="1" showErrorMessage="1" sqref="Q77">
      <formula1>'References'!$F$4:$F$9</formula1>
    </dataValidation>
    <dataValidation type="list" errorStyle="information" allowBlank="0" showDropDown="0" showInputMessage="1" showErrorMessage="1" sqref="Q78">
      <formula1>'References'!$F$4:$F$9</formula1>
    </dataValidation>
    <dataValidation type="list" errorStyle="information" allowBlank="0" showDropDown="0" showInputMessage="1" showErrorMessage="1" sqref="Q79">
      <formula1>'References'!$F$4:$F$9</formula1>
    </dataValidation>
    <dataValidation type="list" errorStyle="information" allowBlank="0" showDropDown="0" showInputMessage="1" showErrorMessage="1" sqref="Q80">
      <formula1>'References'!$F$4:$F$9</formula1>
    </dataValidation>
    <dataValidation type="list" errorStyle="information" allowBlank="0" showDropDown="0" showInputMessage="1" showErrorMessage="1" sqref="Q81">
      <formula1>'References'!$F$4:$F$9</formula1>
    </dataValidation>
    <dataValidation type="list" errorStyle="information" allowBlank="0" showDropDown="0" showInputMessage="1" showErrorMessage="1" sqref="Q82">
      <formula1>'References'!$F$4:$F$9</formula1>
    </dataValidation>
    <dataValidation type="list" errorStyle="information" allowBlank="0" showDropDown="0" showInputMessage="1" showErrorMessage="1" sqref="Q83">
      <formula1>'References'!$F$4:$F$9</formula1>
    </dataValidation>
    <dataValidation type="list" errorStyle="information" allowBlank="0" showDropDown="0" showInputMessage="1" showErrorMessage="1" sqref="Q84">
      <formula1>'References'!$F$4:$F$9</formula1>
    </dataValidation>
    <dataValidation type="list" errorStyle="information" allowBlank="0" showDropDown="0" showInputMessage="1" showErrorMessage="1" sqref="Q85">
      <formula1>'References'!$F$4:$F$9</formula1>
    </dataValidation>
    <dataValidation type="list" errorStyle="information" allowBlank="0" showDropDown="0" showInputMessage="1" showErrorMessage="1" sqref="Q86">
      <formula1>'References'!$F$4:$F$9</formula1>
    </dataValidation>
    <dataValidation type="list" errorStyle="information" allowBlank="0" showDropDown="0" showInputMessage="1" showErrorMessage="1" sqref="Q87">
      <formula1>'References'!$F$4:$F$9</formula1>
    </dataValidation>
    <dataValidation type="list" errorStyle="information" allowBlank="0" showDropDown="0" showInputMessage="1" showErrorMessage="1" sqref="Q88">
      <formula1>'References'!$F$4:$F$9</formula1>
    </dataValidation>
    <dataValidation type="list" errorStyle="information" allowBlank="0" showDropDown="0" showInputMessage="1" showErrorMessage="1" sqref="Q89">
      <formula1>'References'!$F$4:$F$9</formula1>
    </dataValidation>
    <dataValidation type="list" errorStyle="information" allowBlank="0" showDropDown="0" showInputMessage="1" showErrorMessage="1" sqref="Q90">
      <formula1>'References'!$F$4:$F$9</formula1>
    </dataValidation>
    <dataValidation type="list" errorStyle="information" allowBlank="0" showDropDown="0" showInputMessage="1" showErrorMessage="1" sqref="Q91">
      <formula1>'References'!$F$4:$F$9</formula1>
    </dataValidation>
    <dataValidation type="list" errorStyle="information" allowBlank="0" showDropDown="0" showInputMessage="1" showErrorMessage="1" sqref="Q92">
      <formula1>'References'!$F$4:$F$9</formula1>
    </dataValidation>
    <dataValidation type="list" errorStyle="information" allowBlank="0" showDropDown="0" showInputMessage="1" showErrorMessage="1" sqref="Q93">
      <formula1>'References'!$F$4:$F$9</formula1>
    </dataValidation>
    <dataValidation type="list" errorStyle="information" allowBlank="0" showDropDown="0" showInputMessage="1" showErrorMessage="1" sqref="Q94">
      <formula1>'References'!$F$4:$F$9</formula1>
    </dataValidation>
    <dataValidation type="list" errorStyle="information" allowBlank="0" showDropDown="0" showInputMessage="1" showErrorMessage="1" sqref="Q95">
      <formula1>'References'!$F$4:$F$9</formula1>
    </dataValidation>
    <dataValidation type="list" errorStyle="information" allowBlank="0" showDropDown="0" showInputMessage="1" showErrorMessage="1" sqref="Q96">
      <formula1>'References'!$F$4:$F$9</formula1>
    </dataValidation>
    <dataValidation type="list" errorStyle="information" allowBlank="0" showDropDown="0" showInputMessage="1" showErrorMessage="1" sqref="Q97">
      <formula1>'References'!$F$4:$F$9</formula1>
    </dataValidation>
    <dataValidation type="list" errorStyle="information" allowBlank="0" showDropDown="0" showInputMessage="1" showErrorMessage="1" sqref="Q98">
      <formula1>'References'!$F$4:$F$9</formula1>
    </dataValidation>
    <dataValidation type="list" errorStyle="information" allowBlank="0" showDropDown="0" showInputMessage="1" showErrorMessage="1" sqref="Q99">
      <formula1>'References'!$F$4:$F$9</formula1>
    </dataValidation>
    <dataValidation type="list" errorStyle="information" allowBlank="0" showDropDown="0" showInputMessage="1" showErrorMessage="1" sqref="Q100">
      <formula1>'References'!$F$4:$F$9</formula1>
    </dataValidation>
    <dataValidation type="list" errorStyle="information" allowBlank="0" showDropDown="0" showInputMessage="1" showErrorMessage="1" sqref="Q101">
      <formula1>'References'!$F$4:$F$9</formula1>
    </dataValidation>
    <dataValidation type="list" errorStyle="information" allowBlank="0" showDropDown="0" showInputMessage="1" showErrorMessage="1" sqref="Q102">
      <formula1>'References'!$F$4:$F$9</formula1>
    </dataValidation>
    <dataValidation type="list" errorStyle="information" allowBlank="0" showDropDown="0" showInputMessage="1" showErrorMessage="1" sqref="R3">
      <formula1>'References'!$H$4:$H$7</formula1>
    </dataValidation>
    <dataValidation type="list" errorStyle="information" allowBlank="0" showDropDown="0" showInputMessage="1" showErrorMessage="1" sqref="R4">
      <formula1>'References'!$H$4:$H$7</formula1>
    </dataValidation>
    <dataValidation type="list" errorStyle="information" allowBlank="0" showDropDown="0" showInputMessage="1" showErrorMessage="1" sqref="R5">
      <formula1>'References'!$H$4:$H$7</formula1>
    </dataValidation>
    <dataValidation type="list" errorStyle="information" allowBlank="0" showDropDown="0" showInputMessage="1" showErrorMessage="1" sqref="R6">
      <formula1>'References'!$H$4:$H$7</formula1>
    </dataValidation>
    <dataValidation type="list" errorStyle="information" allowBlank="0" showDropDown="0" showInputMessage="1" showErrorMessage="1" sqref="R7">
      <formula1>'References'!$H$4:$H$7</formula1>
    </dataValidation>
    <dataValidation type="list" errorStyle="information" allowBlank="0" showDropDown="0" showInputMessage="1" showErrorMessage="1" sqref="R8">
      <formula1>'References'!$H$4:$H$7</formula1>
    </dataValidation>
    <dataValidation type="list" errorStyle="information" allowBlank="0" showDropDown="0" showInputMessage="1" showErrorMessage="1" sqref="R9">
      <formula1>'References'!$H$4:$H$7</formula1>
    </dataValidation>
    <dataValidation type="list" errorStyle="information" allowBlank="0" showDropDown="0" showInputMessage="1" showErrorMessage="1" sqref="R10">
      <formula1>'References'!$H$4:$H$7</formula1>
    </dataValidation>
    <dataValidation type="list" errorStyle="information" allowBlank="0" showDropDown="0" showInputMessage="1" showErrorMessage="1" sqref="R11">
      <formula1>'References'!$H$4:$H$7</formula1>
    </dataValidation>
    <dataValidation type="list" errorStyle="information" allowBlank="0" showDropDown="0" showInputMessage="1" showErrorMessage="1" sqref="R12">
      <formula1>'References'!$H$4:$H$7</formula1>
    </dataValidation>
    <dataValidation type="list" errorStyle="information" allowBlank="0" showDropDown="0" showInputMessage="1" showErrorMessage="1" sqref="R13">
      <formula1>'References'!$H$4:$H$7</formula1>
    </dataValidation>
    <dataValidation type="list" errorStyle="information" allowBlank="0" showDropDown="0" showInputMessage="1" showErrorMessage="1" sqref="R14">
      <formula1>'References'!$H$4:$H$7</formula1>
    </dataValidation>
    <dataValidation type="list" errorStyle="information" allowBlank="0" showDropDown="0" showInputMessage="1" showErrorMessage="1" sqref="R15">
      <formula1>'References'!$H$4:$H$7</formula1>
    </dataValidation>
    <dataValidation type="list" errorStyle="information" allowBlank="0" showDropDown="0" showInputMessage="1" showErrorMessage="1" sqref="R16">
      <formula1>'References'!$H$4:$H$7</formula1>
    </dataValidation>
    <dataValidation type="list" errorStyle="information" allowBlank="0" showDropDown="0" showInputMessage="1" showErrorMessage="1" sqref="R17">
      <formula1>'References'!$H$4:$H$7</formula1>
    </dataValidation>
    <dataValidation type="list" errorStyle="information" allowBlank="0" showDropDown="0" showInputMessage="1" showErrorMessage="1" sqref="R18">
      <formula1>'References'!$H$4:$H$7</formula1>
    </dataValidation>
    <dataValidation type="list" errorStyle="information" allowBlank="0" showDropDown="0" showInputMessage="1" showErrorMessage="1" sqref="R19">
      <formula1>'References'!$H$4:$H$7</formula1>
    </dataValidation>
    <dataValidation type="list" errorStyle="information" allowBlank="0" showDropDown="0" showInputMessage="1" showErrorMessage="1" sqref="R20">
      <formula1>'References'!$H$4:$H$7</formula1>
    </dataValidation>
    <dataValidation type="list" errorStyle="information" allowBlank="0" showDropDown="0" showInputMessage="1" showErrorMessage="1" sqref="R21">
      <formula1>'References'!$H$4:$H$7</formula1>
    </dataValidation>
    <dataValidation type="list" errorStyle="information" allowBlank="0" showDropDown="0" showInputMessage="1" showErrorMessage="1" sqref="R22">
      <formula1>'References'!$H$4:$H$7</formula1>
    </dataValidation>
    <dataValidation type="list" errorStyle="information" allowBlank="0" showDropDown="0" showInputMessage="1" showErrorMessage="1" sqref="R23">
      <formula1>'References'!$H$4:$H$7</formula1>
    </dataValidation>
    <dataValidation type="list" errorStyle="information" allowBlank="0" showDropDown="0" showInputMessage="1" showErrorMessage="1" sqref="R24">
      <formula1>'References'!$H$4:$H$7</formula1>
    </dataValidation>
    <dataValidation type="list" errorStyle="information" allowBlank="0" showDropDown="0" showInputMessage="1" showErrorMessage="1" sqref="R25">
      <formula1>'References'!$H$4:$H$7</formula1>
    </dataValidation>
    <dataValidation type="list" errorStyle="information" allowBlank="0" showDropDown="0" showInputMessage="1" showErrorMessage="1" sqref="R26">
      <formula1>'References'!$H$4:$H$7</formula1>
    </dataValidation>
    <dataValidation type="list" errorStyle="information" allowBlank="0" showDropDown="0" showInputMessage="1" showErrorMessage="1" sqref="R27">
      <formula1>'References'!$H$4:$H$7</formula1>
    </dataValidation>
    <dataValidation type="list" errorStyle="information" allowBlank="0" showDropDown="0" showInputMessage="1" showErrorMessage="1" sqref="R28">
      <formula1>'References'!$H$4:$H$7</formula1>
    </dataValidation>
    <dataValidation type="list" errorStyle="information" allowBlank="0" showDropDown="0" showInputMessage="1" showErrorMessage="1" sqref="R29">
      <formula1>'References'!$H$4:$H$7</formula1>
    </dataValidation>
    <dataValidation type="list" errorStyle="information" allowBlank="0" showDropDown="0" showInputMessage="1" showErrorMessage="1" sqref="R30">
      <formula1>'References'!$H$4:$H$7</formula1>
    </dataValidation>
    <dataValidation type="list" errorStyle="information" allowBlank="0" showDropDown="0" showInputMessage="1" showErrorMessage="1" sqref="R31">
      <formula1>'References'!$H$4:$H$7</formula1>
    </dataValidation>
    <dataValidation type="list" errorStyle="information" allowBlank="0" showDropDown="0" showInputMessage="1" showErrorMessage="1" sqref="R32">
      <formula1>'References'!$H$4:$H$7</formula1>
    </dataValidation>
    <dataValidation type="list" errorStyle="information" allowBlank="0" showDropDown="0" showInputMessage="1" showErrorMessage="1" sqref="R33">
      <formula1>'References'!$H$4:$H$7</formula1>
    </dataValidation>
    <dataValidation type="list" errorStyle="information" allowBlank="0" showDropDown="0" showInputMessage="1" showErrorMessage="1" sqref="R34">
      <formula1>'References'!$H$4:$H$7</formula1>
    </dataValidation>
    <dataValidation type="list" errorStyle="information" allowBlank="0" showDropDown="0" showInputMessage="1" showErrorMessage="1" sqref="R35">
      <formula1>'References'!$H$4:$H$7</formula1>
    </dataValidation>
    <dataValidation type="list" errorStyle="information" allowBlank="0" showDropDown="0" showInputMessage="1" showErrorMessage="1" sqref="R36">
      <formula1>'References'!$H$4:$H$7</formula1>
    </dataValidation>
    <dataValidation type="list" errorStyle="information" allowBlank="0" showDropDown="0" showInputMessage="1" showErrorMessage="1" sqref="R37">
      <formula1>'References'!$H$4:$H$7</formula1>
    </dataValidation>
    <dataValidation type="list" errorStyle="information" allowBlank="0" showDropDown="0" showInputMessage="1" showErrorMessage="1" sqref="R38">
      <formula1>'References'!$H$4:$H$7</formula1>
    </dataValidation>
    <dataValidation type="list" errorStyle="information" allowBlank="0" showDropDown="0" showInputMessage="1" showErrorMessage="1" sqref="R39">
      <formula1>'References'!$H$4:$H$7</formula1>
    </dataValidation>
    <dataValidation type="list" errorStyle="information" allowBlank="0" showDropDown="0" showInputMessage="1" showErrorMessage="1" sqref="R40">
      <formula1>'References'!$H$4:$H$7</formula1>
    </dataValidation>
    <dataValidation type="list" errorStyle="information" allowBlank="0" showDropDown="0" showInputMessage="1" showErrorMessage="1" sqref="R41">
      <formula1>'References'!$H$4:$H$7</formula1>
    </dataValidation>
    <dataValidation type="list" errorStyle="information" allowBlank="0" showDropDown="0" showInputMessage="1" showErrorMessage="1" sqref="R42">
      <formula1>'References'!$H$4:$H$7</formula1>
    </dataValidation>
    <dataValidation type="list" errorStyle="information" allowBlank="0" showDropDown="0" showInputMessage="1" showErrorMessage="1" sqref="R43">
      <formula1>'References'!$H$4:$H$7</formula1>
    </dataValidation>
    <dataValidation type="list" errorStyle="information" allowBlank="0" showDropDown="0" showInputMessage="1" showErrorMessage="1" sqref="R44">
      <formula1>'References'!$H$4:$H$7</formula1>
    </dataValidation>
    <dataValidation type="list" errorStyle="information" allowBlank="0" showDropDown="0" showInputMessage="1" showErrorMessage="1" sqref="R45">
      <formula1>'References'!$H$4:$H$7</formula1>
    </dataValidation>
    <dataValidation type="list" errorStyle="information" allowBlank="0" showDropDown="0" showInputMessage="1" showErrorMessage="1" sqref="R46">
      <formula1>'References'!$H$4:$H$7</formula1>
    </dataValidation>
    <dataValidation type="list" errorStyle="information" allowBlank="0" showDropDown="0" showInputMessage="1" showErrorMessage="1" sqref="R47">
      <formula1>'References'!$H$4:$H$7</formula1>
    </dataValidation>
    <dataValidation type="list" errorStyle="information" allowBlank="0" showDropDown="0" showInputMessage="1" showErrorMessage="1" sqref="R48">
      <formula1>'References'!$H$4:$H$7</formula1>
    </dataValidation>
    <dataValidation type="list" errorStyle="information" allowBlank="0" showDropDown="0" showInputMessage="1" showErrorMessage="1" sqref="R49">
      <formula1>'References'!$H$4:$H$7</formula1>
    </dataValidation>
    <dataValidation type="list" errorStyle="information" allowBlank="0" showDropDown="0" showInputMessage="1" showErrorMessage="1" sqref="R50">
      <formula1>'References'!$H$4:$H$7</formula1>
    </dataValidation>
    <dataValidation type="list" errorStyle="information" allowBlank="0" showDropDown="0" showInputMessage="1" showErrorMessage="1" sqref="R51">
      <formula1>'References'!$H$4:$H$7</formula1>
    </dataValidation>
    <dataValidation type="list" errorStyle="information" allowBlank="0" showDropDown="0" showInputMessage="1" showErrorMessage="1" sqref="R52">
      <formula1>'References'!$H$4:$H$7</formula1>
    </dataValidation>
    <dataValidation type="list" errorStyle="information" allowBlank="0" showDropDown="0" showInputMessage="1" showErrorMessage="1" sqref="R53">
      <formula1>'References'!$H$4:$H$7</formula1>
    </dataValidation>
    <dataValidation type="list" errorStyle="information" allowBlank="0" showDropDown="0" showInputMessage="1" showErrorMessage="1" sqref="R54">
      <formula1>'References'!$H$4:$H$7</formula1>
    </dataValidation>
    <dataValidation type="list" errorStyle="information" allowBlank="0" showDropDown="0" showInputMessage="1" showErrorMessage="1" sqref="R55">
      <formula1>'References'!$H$4:$H$7</formula1>
    </dataValidation>
    <dataValidation type="list" errorStyle="information" allowBlank="0" showDropDown="0" showInputMessage="1" showErrorMessage="1" sqref="R56">
      <formula1>'References'!$H$4:$H$7</formula1>
    </dataValidation>
    <dataValidation type="list" errorStyle="information" allowBlank="0" showDropDown="0" showInputMessage="1" showErrorMessage="1" sqref="R57">
      <formula1>'References'!$H$4:$H$7</formula1>
    </dataValidation>
    <dataValidation type="list" errorStyle="information" allowBlank="0" showDropDown="0" showInputMessage="1" showErrorMessage="1" sqref="R58">
      <formula1>'References'!$H$4:$H$7</formula1>
    </dataValidation>
    <dataValidation type="list" errorStyle="information" allowBlank="0" showDropDown="0" showInputMessage="1" showErrorMessage="1" sqref="R59">
      <formula1>'References'!$H$4:$H$7</formula1>
    </dataValidation>
    <dataValidation type="list" errorStyle="information" allowBlank="0" showDropDown="0" showInputMessage="1" showErrorMessage="1" sqref="R60">
      <formula1>'References'!$H$4:$H$7</formula1>
    </dataValidation>
    <dataValidation type="list" errorStyle="information" allowBlank="0" showDropDown="0" showInputMessage="1" showErrorMessage="1" sqref="R61">
      <formula1>'References'!$H$4:$H$7</formula1>
    </dataValidation>
    <dataValidation type="list" errorStyle="information" allowBlank="0" showDropDown="0" showInputMessage="1" showErrorMessage="1" sqref="R62">
      <formula1>'References'!$H$4:$H$7</formula1>
    </dataValidation>
    <dataValidation type="list" errorStyle="information" allowBlank="0" showDropDown="0" showInputMessage="1" showErrorMessage="1" sqref="R63">
      <formula1>'References'!$H$4:$H$7</formula1>
    </dataValidation>
    <dataValidation type="list" errorStyle="information" allowBlank="0" showDropDown="0" showInputMessage="1" showErrorMessage="1" sqref="R64">
      <formula1>'References'!$H$4:$H$7</formula1>
    </dataValidation>
    <dataValidation type="list" errorStyle="information" allowBlank="0" showDropDown="0" showInputMessage="1" showErrorMessage="1" sqref="R65">
      <formula1>'References'!$H$4:$H$7</formula1>
    </dataValidation>
    <dataValidation type="list" errorStyle="information" allowBlank="0" showDropDown="0" showInputMessage="1" showErrorMessage="1" sqref="R66">
      <formula1>'References'!$H$4:$H$7</formula1>
    </dataValidation>
    <dataValidation type="list" errorStyle="information" allowBlank="0" showDropDown="0" showInputMessage="1" showErrorMessage="1" sqref="R67">
      <formula1>'References'!$H$4:$H$7</formula1>
    </dataValidation>
    <dataValidation type="list" errorStyle="information" allowBlank="0" showDropDown="0" showInputMessage="1" showErrorMessage="1" sqref="R68">
      <formula1>'References'!$H$4:$H$7</formula1>
    </dataValidation>
    <dataValidation type="list" errorStyle="information" allowBlank="0" showDropDown="0" showInputMessage="1" showErrorMessage="1" sqref="R69">
      <formula1>'References'!$H$4:$H$7</formula1>
    </dataValidation>
    <dataValidation type="list" errorStyle="information" allowBlank="0" showDropDown="0" showInputMessage="1" showErrorMessage="1" sqref="R70">
      <formula1>'References'!$H$4:$H$7</formula1>
    </dataValidation>
    <dataValidation type="list" errorStyle="information" allowBlank="0" showDropDown="0" showInputMessage="1" showErrorMessage="1" sqref="R71">
      <formula1>'References'!$H$4:$H$7</formula1>
    </dataValidation>
    <dataValidation type="list" errorStyle="information" allowBlank="0" showDropDown="0" showInputMessage="1" showErrorMessage="1" sqref="R72">
      <formula1>'References'!$H$4:$H$7</formula1>
    </dataValidation>
    <dataValidation type="list" errorStyle="information" allowBlank="0" showDropDown="0" showInputMessage="1" showErrorMessage="1" sqref="R73">
      <formula1>'References'!$H$4:$H$7</formula1>
    </dataValidation>
    <dataValidation type="list" errorStyle="information" allowBlank="0" showDropDown="0" showInputMessage="1" showErrorMessage="1" sqref="R74">
      <formula1>'References'!$H$4:$H$7</formula1>
    </dataValidation>
    <dataValidation type="list" errorStyle="information" allowBlank="0" showDropDown="0" showInputMessage="1" showErrorMessage="1" sqref="R75">
      <formula1>'References'!$H$4:$H$7</formula1>
    </dataValidation>
    <dataValidation type="list" errorStyle="information" allowBlank="0" showDropDown="0" showInputMessage="1" showErrorMessage="1" sqref="R76">
      <formula1>'References'!$H$4:$H$7</formula1>
    </dataValidation>
    <dataValidation type="list" errorStyle="information" allowBlank="0" showDropDown="0" showInputMessage="1" showErrorMessage="1" sqref="R77">
      <formula1>'References'!$H$4:$H$7</formula1>
    </dataValidation>
    <dataValidation type="list" errorStyle="information" allowBlank="0" showDropDown="0" showInputMessage="1" showErrorMessage="1" sqref="R78">
      <formula1>'References'!$H$4:$H$7</formula1>
    </dataValidation>
    <dataValidation type="list" errorStyle="information" allowBlank="0" showDropDown="0" showInputMessage="1" showErrorMessage="1" sqref="R79">
      <formula1>'References'!$H$4:$H$7</formula1>
    </dataValidation>
    <dataValidation type="list" errorStyle="information" allowBlank="0" showDropDown="0" showInputMessage="1" showErrorMessage="1" sqref="R80">
      <formula1>'References'!$H$4:$H$7</formula1>
    </dataValidation>
    <dataValidation type="list" errorStyle="information" allowBlank="0" showDropDown="0" showInputMessage="1" showErrorMessage="1" sqref="R81">
      <formula1>'References'!$H$4:$H$7</formula1>
    </dataValidation>
    <dataValidation type="list" errorStyle="information" allowBlank="0" showDropDown="0" showInputMessage="1" showErrorMessage="1" sqref="R82">
      <formula1>'References'!$H$4:$H$7</formula1>
    </dataValidation>
    <dataValidation type="list" errorStyle="information" allowBlank="0" showDropDown="0" showInputMessage="1" showErrorMessage="1" sqref="R83">
      <formula1>'References'!$H$4:$H$7</formula1>
    </dataValidation>
    <dataValidation type="list" errorStyle="information" allowBlank="0" showDropDown="0" showInputMessage="1" showErrorMessage="1" sqref="R84">
      <formula1>'References'!$H$4:$H$7</formula1>
    </dataValidation>
    <dataValidation type="list" errorStyle="information" allowBlank="0" showDropDown="0" showInputMessage="1" showErrorMessage="1" sqref="R85">
      <formula1>'References'!$H$4:$H$7</formula1>
    </dataValidation>
    <dataValidation type="list" errorStyle="information" allowBlank="0" showDropDown="0" showInputMessage="1" showErrorMessage="1" sqref="R86">
      <formula1>'References'!$H$4:$H$7</formula1>
    </dataValidation>
    <dataValidation type="list" errorStyle="information" allowBlank="0" showDropDown="0" showInputMessage="1" showErrorMessage="1" sqref="R87">
      <formula1>'References'!$H$4:$H$7</formula1>
    </dataValidation>
    <dataValidation type="list" errorStyle="information" allowBlank="0" showDropDown="0" showInputMessage="1" showErrorMessage="1" sqref="R88">
      <formula1>'References'!$H$4:$H$7</formula1>
    </dataValidation>
    <dataValidation type="list" errorStyle="information" allowBlank="0" showDropDown="0" showInputMessage="1" showErrorMessage="1" sqref="R89">
      <formula1>'References'!$H$4:$H$7</formula1>
    </dataValidation>
    <dataValidation type="list" errorStyle="information" allowBlank="0" showDropDown="0" showInputMessage="1" showErrorMessage="1" sqref="R90">
      <formula1>'References'!$H$4:$H$7</formula1>
    </dataValidation>
    <dataValidation type="list" errorStyle="information" allowBlank="0" showDropDown="0" showInputMessage="1" showErrorMessage="1" sqref="R91">
      <formula1>'References'!$H$4:$H$7</formula1>
    </dataValidation>
    <dataValidation type="list" errorStyle="information" allowBlank="0" showDropDown="0" showInputMessage="1" showErrorMessage="1" sqref="R92">
      <formula1>'References'!$H$4:$H$7</formula1>
    </dataValidation>
    <dataValidation type="list" errorStyle="information" allowBlank="0" showDropDown="0" showInputMessage="1" showErrorMessage="1" sqref="R93">
      <formula1>'References'!$H$4:$H$7</formula1>
    </dataValidation>
    <dataValidation type="list" errorStyle="information" allowBlank="0" showDropDown="0" showInputMessage="1" showErrorMessage="1" sqref="R94">
      <formula1>'References'!$H$4:$H$7</formula1>
    </dataValidation>
    <dataValidation type="list" errorStyle="information" allowBlank="0" showDropDown="0" showInputMessage="1" showErrorMessage="1" sqref="R95">
      <formula1>'References'!$H$4:$H$7</formula1>
    </dataValidation>
    <dataValidation type="list" errorStyle="information" allowBlank="0" showDropDown="0" showInputMessage="1" showErrorMessage="1" sqref="R96">
      <formula1>'References'!$H$4:$H$7</formula1>
    </dataValidation>
    <dataValidation type="list" errorStyle="information" allowBlank="0" showDropDown="0" showInputMessage="1" showErrorMessage="1" sqref="R97">
      <formula1>'References'!$H$4:$H$7</formula1>
    </dataValidation>
    <dataValidation type="list" errorStyle="information" allowBlank="0" showDropDown="0" showInputMessage="1" showErrorMessage="1" sqref="R98">
      <formula1>'References'!$H$4:$H$7</formula1>
    </dataValidation>
    <dataValidation type="list" errorStyle="information" allowBlank="0" showDropDown="0" showInputMessage="1" showErrorMessage="1" sqref="R99">
      <formula1>'References'!$H$4:$H$7</formula1>
    </dataValidation>
    <dataValidation type="list" errorStyle="information" allowBlank="0" showDropDown="0" showInputMessage="1" showErrorMessage="1" sqref="R100">
      <formula1>'References'!$H$4:$H$7</formula1>
    </dataValidation>
    <dataValidation type="list" errorStyle="information" allowBlank="0" showDropDown="0" showInputMessage="1" showErrorMessage="1" sqref="R101">
      <formula1>'References'!$H$4:$H$7</formula1>
    </dataValidation>
    <dataValidation type="list" errorStyle="information" allowBlank="0" showDropDown="0" showInputMessage="1" showErrorMessage="1" sqref="R102">
      <formula1>'References'!$H$4:$H$7</formula1>
    </dataValidation>
    <dataValidation type="list" errorStyle="information" allowBlank="0" showDropDown="0" showInputMessage="1" showErrorMessage="1" sqref="S3">
      <formula1>'References'!$J$4:$J$7</formula1>
    </dataValidation>
    <dataValidation type="list" errorStyle="information" allowBlank="0" showDropDown="0" showInputMessage="1" showErrorMessage="1" sqref="S4">
      <formula1>'References'!$J$4:$J$7</formula1>
    </dataValidation>
    <dataValidation type="list" errorStyle="information" allowBlank="0" showDropDown="0" showInputMessage="1" showErrorMessage="1" sqref="S5">
      <formula1>'References'!$J$4:$J$7</formula1>
    </dataValidation>
    <dataValidation type="list" errorStyle="information" allowBlank="0" showDropDown="0" showInputMessage="1" showErrorMessage="1" sqref="S6">
      <formula1>'References'!$J$4:$J$7</formula1>
    </dataValidation>
    <dataValidation type="list" errorStyle="information" allowBlank="0" showDropDown="0" showInputMessage="1" showErrorMessage="1" sqref="S7">
      <formula1>'References'!$J$4:$J$7</formula1>
    </dataValidation>
    <dataValidation type="list" errorStyle="information" allowBlank="0" showDropDown="0" showInputMessage="1" showErrorMessage="1" sqref="S8">
      <formula1>'References'!$J$4:$J$7</formula1>
    </dataValidation>
    <dataValidation type="list" errorStyle="information" allowBlank="0" showDropDown="0" showInputMessage="1" showErrorMessage="1" sqref="S9">
      <formula1>'References'!$J$4:$J$7</formula1>
    </dataValidation>
    <dataValidation type="list" errorStyle="information" allowBlank="0" showDropDown="0" showInputMessage="1" showErrorMessage="1" sqref="S10">
      <formula1>'References'!$J$4:$J$7</formula1>
    </dataValidation>
    <dataValidation type="list" errorStyle="information" allowBlank="0" showDropDown="0" showInputMessage="1" showErrorMessage="1" sqref="S11">
      <formula1>'References'!$J$4:$J$7</formula1>
    </dataValidation>
    <dataValidation type="list" errorStyle="information" allowBlank="0" showDropDown="0" showInputMessage="1" showErrorMessage="1" sqref="S12">
      <formula1>'References'!$J$4:$J$7</formula1>
    </dataValidation>
    <dataValidation type="list" errorStyle="information" allowBlank="0" showDropDown="0" showInputMessage="1" showErrorMessage="1" sqref="S13">
      <formula1>'References'!$J$4:$J$7</formula1>
    </dataValidation>
    <dataValidation type="list" errorStyle="information" allowBlank="0" showDropDown="0" showInputMessage="1" showErrorMessage="1" sqref="S14">
      <formula1>'References'!$J$4:$J$7</formula1>
    </dataValidation>
    <dataValidation type="list" errorStyle="information" allowBlank="0" showDropDown="0" showInputMessage="1" showErrorMessage="1" sqref="S15">
      <formula1>'References'!$J$4:$J$7</formula1>
    </dataValidation>
    <dataValidation type="list" errorStyle="information" allowBlank="0" showDropDown="0" showInputMessage="1" showErrorMessage="1" sqref="S16">
      <formula1>'References'!$J$4:$J$7</formula1>
    </dataValidation>
    <dataValidation type="list" errorStyle="information" allowBlank="0" showDropDown="0" showInputMessage="1" showErrorMessage="1" sqref="S17">
      <formula1>'References'!$J$4:$J$7</formula1>
    </dataValidation>
    <dataValidation type="list" errorStyle="information" allowBlank="0" showDropDown="0" showInputMessage="1" showErrorMessage="1" sqref="S18">
      <formula1>'References'!$J$4:$J$7</formula1>
    </dataValidation>
    <dataValidation type="list" errorStyle="information" allowBlank="0" showDropDown="0" showInputMessage="1" showErrorMessage="1" sqref="S19">
      <formula1>'References'!$J$4:$J$7</formula1>
    </dataValidation>
    <dataValidation type="list" errorStyle="information" allowBlank="0" showDropDown="0" showInputMessage="1" showErrorMessage="1" sqref="S20">
      <formula1>'References'!$J$4:$J$7</formula1>
    </dataValidation>
    <dataValidation type="list" errorStyle="information" allowBlank="0" showDropDown="0" showInputMessage="1" showErrorMessage="1" sqref="S21">
      <formula1>'References'!$J$4:$J$7</formula1>
    </dataValidation>
    <dataValidation type="list" errorStyle="information" allowBlank="0" showDropDown="0" showInputMessage="1" showErrorMessage="1" sqref="S22">
      <formula1>'References'!$J$4:$J$7</formula1>
    </dataValidation>
    <dataValidation type="list" errorStyle="information" allowBlank="0" showDropDown="0" showInputMessage="1" showErrorMessage="1" sqref="S23">
      <formula1>'References'!$J$4:$J$7</formula1>
    </dataValidation>
    <dataValidation type="list" errorStyle="information" allowBlank="0" showDropDown="0" showInputMessage="1" showErrorMessage="1" sqref="S24">
      <formula1>'References'!$J$4:$J$7</formula1>
    </dataValidation>
    <dataValidation type="list" errorStyle="information" allowBlank="0" showDropDown="0" showInputMessage="1" showErrorMessage="1" sqref="S25">
      <formula1>'References'!$J$4:$J$7</formula1>
    </dataValidation>
    <dataValidation type="list" errorStyle="information" allowBlank="0" showDropDown="0" showInputMessage="1" showErrorMessage="1" sqref="S26">
      <formula1>'References'!$J$4:$J$7</formula1>
    </dataValidation>
    <dataValidation type="list" errorStyle="information" allowBlank="0" showDropDown="0" showInputMessage="1" showErrorMessage="1" sqref="S27">
      <formula1>'References'!$J$4:$J$7</formula1>
    </dataValidation>
    <dataValidation type="list" errorStyle="information" allowBlank="0" showDropDown="0" showInputMessage="1" showErrorMessage="1" sqref="S28">
      <formula1>'References'!$J$4:$J$7</formula1>
    </dataValidation>
    <dataValidation type="list" errorStyle="information" allowBlank="0" showDropDown="0" showInputMessage="1" showErrorMessage="1" sqref="S29">
      <formula1>'References'!$J$4:$J$7</formula1>
    </dataValidation>
    <dataValidation type="list" errorStyle="information" allowBlank="0" showDropDown="0" showInputMessage="1" showErrorMessage="1" sqref="S30">
      <formula1>'References'!$J$4:$J$7</formula1>
    </dataValidation>
    <dataValidation type="list" errorStyle="information" allowBlank="0" showDropDown="0" showInputMessage="1" showErrorMessage="1" sqref="S31">
      <formula1>'References'!$J$4:$J$7</formula1>
    </dataValidation>
    <dataValidation type="list" errorStyle="information" allowBlank="0" showDropDown="0" showInputMessage="1" showErrorMessage="1" sqref="S32">
      <formula1>'References'!$J$4:$J$7</formula1>
    </dataValidation>
    <dataValidation type="list" errorStyle="information" allowBlank="0" showDropDown="0" showInputMessage="1" showErrorMessage="1" sqref="S33">
      <formula1>'References'!$J$4:$J$7</formula1>
    </dataValidation>
    <dataValidation type="list" errorStyle="information" allowBlank="0" showDropDown="0" showInputMessage="1" showErrorMessage="1" sqref="S34">
      <formula1>'References'!$J$4:$J$7</formula1>
    </dataValidation>
    <dataValidation type="list" errorStyle="information" allowBlank="0" showDropDown="0" showInputMessage="1" showErrorMessage="1" sqref="S35">
      <formula1>'References'!$J$4:$J$7</formula1>
    </dataValidation>
    <dataValidation type="list" errorStyle="information" allowBlank="0" showDropDown="0" showInputMessage="1" showErrorMessage="1" sqref="S36">
      <formula1>'References'!$J$4:$J$7</formula1>
    </dataValidation>
    <dataValidation type="list" errorStyle="information" allowBlank="0" showDropDown="0" showInputMessage="1" showErrorMessage="1" sqref="S37">
      <formula1>'References'!$J$4:$J$7</formula1>
    </dataValidation>
    <dataValidation type="list" errorStyle="information" allowBlank="0" showDropDown="0" showInputMessage="1" showErrorMessage="1" sqref="S38">
      <formula1>'References'!$J$4:$J$7</formula1>
    </dataValidation>
    <dataValidation type="list" errorStyle="information" allowBlank="0" showDropDown="0" showInputMessage="1" showErrorMessage="1" sqref="S39">
      <formula1>'References'!$J$4:$J$7</formula1>
    </dataValidation>
    <dataValidation type="list" errorStyle="information" allowBlank="0" showDropDown="0" showInputMessage="1" showErrorMessage="1" sqref="S40">
      <formula1>'References'!$J$4:$J$7</formula1>
    </dataValidation>
    <dataValidation type="list" errorStyle="information" allowBlank="0" showDropDown="0" showInputMessage="1" showErrorMessage="1" sqref="S41">
      <formula1>'References'!$J$4:$J$7</formula1>
    </dataValidation>
    <dataValidation type="list" errorStyle="information" allowBlank="0" showDropDown="0" showInputMessage="1" showErrorMessage="1" sqref="S42">
      <formula1>'References'!$J$4:$J$7</formula1>
    </dataValidation>
    <dataValidation type="list" errorStyle="information" allowBlank="0" showDropDown="0" showInputMessage="1" showErrorMessage="1" sqref="S43">
      <formula1>'References'!$J$4:$J$7</formula1>
    </dataValidation>
    <dataValidation type="list" errorStyle="information" allowBlank="0" showDropDown="0" showInputMessage="1" showErrorMessage="1" sqref="S44">
      <formula1>'References'!$J$4:$J$7</formula1>
    </dataValidation>
    <dataValidation type="list" errorStyle="information" allowBlank="0" showDropDown="0" showInputMessage="1" showErrorMessage="1" sqref="S45">
      <formula1>'References'!$J$4:$J$7</formula1>
    </dataValidation>
    <dataValidation type="list" errorStyle="information" allowBlank="0" showDropDown="0" showInputMessage="1" showErrorMessage="1" sqref="S46">
      <formula1>'References'!$J$4:$J$7</formula1>
    </dataValidation>
    <dataValidation type="list" errorStyle="information" allowBlank="0" showDropDown="0" showInputMessage="1" showErrorMessage="1" sqref="S47">
      <formula1>'References'!$J$4:$J$7</formula1>
    </dataValidation>
    <dataValidation type="list" errorStyle="information" allowBlank="0" showDropDown="0" showInputMessage="1" showErrorMessage="1" sqref="S48">
      <formula1>'References'!$J$4:$J$7</formula1>
    </dataValidation>
    <dataValidation type="list" errorStyle="information" allowBlank="0" showDropDown="0" showInputMessage="1" showErrorMessage="1" sqref="S49">
      <formula1>'References'!$J$4:$J$7</formula1>
    </dataValidation>
    <dataValidation type="list" errorStyle="information" allowBlank="0" showDropDown="0" showInputMessage="1" showErrorMessage="1" sqref="S50">
      <formula1>'References'!$J$4:$J$7</formula1>
    </dataValidation>
    <dataValidation type="list" errorStyle="information" allowBlank="0" showDropDown="0" showInputMessage="1" showErrorMessage="1" sqref="S51">
      <formula1>'References'!$J$4:$J$7</formula1>
    </dataValidation>
    <dataValidation type="list" errorStyle="information" allowBlank="0" showDropDown="0" showInputMessage="1" showErrorMessage="1" sqref="S52">
      <formula1>'References'!$J$4:$J$7</formula1>
    </dataValidation>
    <dataValidation type="list" errorStyle="information" allowBlank="0" showDropDown="0" showInputMessage="1" showErrorMessage="1" sqref="S53">
      <formula1>'References'!$J$4:$J$7</formula1>
    </dataValidation>
    <dataValidation type="list" errorStyle="information" allowBlank="0" showDropDown="0" showInputMessage="1" showErrorMessage="1" sqref="S54">
      <formula1>'References'!$J$4:$J$7</formula1>
    </dataValidation>
    <dataValidation type="list" errorStyle="information" allowBlank="0" showDropDown="0" showInputMessage="1" showErrorMessage="1" sqref="S55">
      <formula1>'References'!$J$4:$J$7</formula1>
    </dataValidation>
    <dataValidation type="list" errorStyle="information" allowBlank="0" showDropDown="0" showInputMessage="1" showErrorMessage="1" sqref="S56">
      <formula1>'References'!$J$4:$J$7</formula1>
    </dataValidation>
    <dataValidation type="list" errorStyle="information" allowBlank="0" showDropDown="0" showInputMessage="1" showErrorMessage="1" sqref="S57">
      <formula1>'References'!$J$4:$J$7</formula1>
    </dataValidation>
    <dataValidation type="list" errorStyle="information" allowBlank="0" showDropDown="0" showInputMessage="1" showErrorMessage="1" sqref="S58">
      <formula1>'References'!$J$4:$J$7</formula1>
    </dataValidation>
    <dataValidation type="list" errorStyle="information" allowBlank="0" showDropDown="0" showInputMessage="1" showErrorMessage="1" sqref="S59">
      <formula1>'References'!$J$4:$J$7</formula1>
    </dataValidation>
    <dataValidation type="list" errorStyle="information" allowBlank="0" showDropDown="0" showInputMessage="1" showErrorMessage="1" sqref="S60">
      <formula1>'References'!$J$4:$J$7</formula1>
    </dataValidation>
    <dataValidation type="list" errorStyle="information" allowBlank="0" showDropDown="0" showInputMessage="1" showErrorMessage="1" sqref="S61">
      <formula1>'References'!$J$4:$J$7</formula1>
    </dataValidation>
    <dataValidation type="list" errorStyle="information" allowBlank="0" showDropDown="0" showInputMessage="1" showErrorMessage="1" sqref="S62">
      <formula1>'References'!$J$4:$J$7</formula1>
    </dataValidation>
    <dataValidation type="list" errorStyle="information" allowBlank="0" showDropDown="0" showInputMessage="1" showErrorMessage="1" sqref="S63">
      <formula1>'References'!$J$4:$J$7</formula1>
    </dataValidation>
    <dataValidation type="list" errorStyle="information" allowBlank="0" showDropDown="0" showInputMessage="1" showErrorMessage="1" sqref="S64">
      <formula1>'References'!$J$4:$J$7</formula1>
    </dataValidation>
    <dataValidation type="list" errorStyle="information" allowBlank="0" showDropDown="0" showInputMessage="1" showErrorMessage="1" sqref="S65">
      <formula1>'References'!$J$4:$J$7</formula1>
    </dataValidation>
    <dataValidation type="list" errorStyle="information" allowBlank="0" showDropDown="0" showInputMessage="1" showErrorMessage="1" sqref="S66">
      <formula1>'References'!$J$4:$J$7</formula1>
    </dataValidation>
    <dataValidation type="list" errorStyle="information" allowBlank="0" showDropDown="0" showInputMessage="1" showErrorMessage="1" sqref="S67">
      <formula1>'References'!$J$4:$J$7</formula1>
    </dataValidation>
    <dataValidation type="list" errorStyle="information" allowBlank="0" showDropDown="0" showInputMessage="1" showErrorMessage="1" sqref="S68">
      <formula1>'References'!$J$4:$J$7</formula1>
    </dataValidation>
    <dataValidation type="list" errorStyle="information" allowBlank="0" showDropDown="0" showInputMessage="1" showErrorMessage="1" sqref="S69">
      <formula1>'References'!$J$4:$J$7</formula1>
    </dataValidation>
    <dataValidation type="list" errorStyle="information" allowBlank="0" showDropDown="0" showInputMessage="1" showErrorMessage="1" sqref="S70">
      <formula1>'References'!$J$4:$J$7</formula1>
    </dataValidation>
    <dataValidation type="list" errorStyle="information" allowBlank="0" showDropDown="0" showInputMessage="1" showErrorMessage="1" sqref="S71">
      <formula1>'References'!$J$4:$J$7</formula1>
    </dataValidation>
    <dataValidation type="list" errorStyle="information" allowBlank="0" showDropDown="0" showInputMessage="1" showErrorMessage="1" sqref="S72">
      <formula1>'References'!$J$4:$J$7</formula1>
    </dataValidation>
    <dataValidation type="list" errorStyle="information" allowBlank="0" showDropDown="0" showInputMessage="1" showErrorMessage="1" sqref="S73">
      <formula1>'References'!$J$4:$J$7</formula1>
    </dataValidation>
    <dataValidation type="list" errorStyle="information" allowBlank="0" showDropDown="0" showInputMessage="1" showErrorMessage="1" sqref="S74">
      <formula1>'References'!$J$4:$J$7</formula1>
    </dataValidation>
    <dataValidation type="list" errorStyle="information" allowBlank="0" showDropDown="0" showInputMessage="1" showErrorMessage="1" sqref="S75">
      <formula1>'References'!$J$4:$J$7</formula1>
    </dataValidation>
    <dataValidation type="list" errorStyle="information" allowBlank="0" showDropDown="0" showInputMessage="1" showErrorMessage="1" sqref="S76">
      <formula1>'References'!$J$4:$J$7</formula1>
    </dataValidation>
    <dataValidation type="list" errorStyle="information" allowBlank="0" showDropDown="0" showInputMessage="1" showErrorMessage="1" sqref="S77">
      <formula1>'References'!$J$4:$J$7</formula1>
    </dataValidation>
    <dataValidation type="list" errorStyle="information" allowBlank="0" showDropDown="0" showInputMessage="1" showErrorMessage="1" sqref="S78">
      <formula1>'References'!$J$4:$J$7</formula1>
    </dataValidation>
    <dataValidation type="list" errorStyle="information" allowBlank="0" showDropDown="0" showInputMessage="1" showErrorMessage="1" sqref="S79">
      <formula1>'References'!$J$4:$J$7</formula1>
    </dataValidation>
    <dataValidation type="list" errorStyle="information" allowBlank="0" showDropDown="0" showInputMessage="1" showErrorMessage="1" sqref="S80">
      <formula1>'References'!$J$4:$J$7</formula1>
    </dataValidation>
    <dataValidation type="list" errorStyle="information" allowBlank="0" showDropDown="0" showInputMessage="1" showErrorMessage="1" sqref="S81">
      <formula1>'References'!$J$4:$J$7</formula1>
    </dataValidation>
    <dataValidation type="list" errorStyle="information" allowBlank="0" showDropDown="0" showInputMessage="1" showErrorMessage="1" sqref="S82">
      <formula1>'References'!$J$4:$J$7</formula1>
    </dataValidation>
    <dataValidation type="list" errorStyle="information" allowBlank="0" showDropDown="0" showInputMessage="1" showErrorMessage="1" sqref="S83">
      <formula1>'References'!$J$4:$J$7</formula1>
    </dataValidation>
    <dataValidation type="list" errorStyle="information" allowBlank="0" showDropDown="0" showInputMessage="1" showErrorMessage="1" sqref="S84">
      <formula1>'References'!$J$4:$J$7</formula1>
    </dataValidation>
    <dataValidation type="list" errorStyle="information" allowBlank="0" showDropDown="0" showInputMessage="1" showErrorMessage="1" sqref="S85">
      <formula1>'References'!$J$4:$J$7</formula1>
    </dataValidation>
    <dataValidation type="list" errorStyle="information" allowBlank="0" showDropDown="0" showInputMessage="1" showErrorMessage="1" sqref="S86">
      <formula1>'References'!$J$4:$J$7</formula1>
    </dataValidation>
    <dataValidation type="list" errorStyle="information" allowBlank="0" showDropDown="0" showInputMessage="1" showErrorMessage="1" sqref="S87">
      <formula1>'References'!$J$4:$J$7</formula1>
    </dataValidation>
    <dataValidation type="list" errorStyle="information" allowBlank="0" showDropDown="0" showInputMessage="1" showErrorMessage="1" sqref="S88">
      <formula1>'References'!$J$4:$J$7</formula1>
    </dataValidation>
    <dataValidation type="list" errorStyle="information" allowBlank="0" showDropDown="0" showInputMessage="1" showErrorMessage="1" sqref="S89">
      <formula1>'References'!$J$4:$J$7</formula1>
    </dataValidation>
    <dataValidation type="list" errorStyle="information" allowBlank="0" showDropDown="0" showInputMessage="1" showErrorMessage="1" sqref="S90">
      <formula1>'References'!$J$4:$J$7</formula1>
    </dataValidation>
    <dataValidation type="list" errorStyle="information" allowBlank="0" showDropDown="0" showInputMessage="1" showErrorMessage="1" sqref="S91">
      <formula1>'References'!$J$4:$J$7</formula1>
    </dataValidation>
    <dataValidation type="list" errorStyle="information" allowBlank="0" showDropDown="0" showInputMessage="1" showErrorMessage="1" sqref="S92">
      <formula1>'References'!$J$4:$J$7</formula1>
    </dataValidation>
    <dataValidation type="list" errorStyle="information" allowBlank="0" showDropDown="0" showInputMessage="1" showErrorMessage="1" sqref="S93">
      <formula1>'References'!$J$4:$J$7</formula1>
    </dataValidation>
    <dataValidation type="list" errorStyle="information" allowBlank="0" showDropDown="0" showInputMessage="1" showErrorMessage="1" sqref="S94">
      <formula1>'References'!$J$4:$J$7</formula1>
    </dataValidation>
    <dataValidation type="list" errorStyle="information" allowBlank="0" showDropDown="0" showInputMessage="1" showErrorMessage="1" sqref="S95">
      <formula1>'References'!$J$4:$J$7</formula1>
    </dataValidation>
    <dataValidation type="list" errorStyle="information" allowBlank="0" showDropDown="0" showInputMessage="1" showErrorMessage="1" sqref="S96">
      <formula1>'References'!$J$4:$J$7</formula1>
    </dataValidation>
    <dataValidation type="list" errorStyle="information" allowBlank="0" showDropDown="0" showInputMessage="1" showErrorMessage="1" sqref="S97">
      <formula1>'References'!$J$4:$J$7</formula1>
    </dataValidation>
    <dataValidation type="list" errorStyle="information" allowBlank="0" showDropDown="0" showInputMessage="1" showErrorMessage="1" sqref="S98">
      <formula1>'References'!$J$4:$J$7</formula1>
    </dataValidation>
    <dataValidation type="list" errorStyle="information" allowBlank="0" showDropDown="0" showInputMessage="1" showErrorMessage="1" sqref="S99">
      <formula1>'References'!$J$4:$J$7</formula1>
    </dataValidation>
    <dataValidation type="list" errorStyle="information" allowBlank="0" showDropDown="0" showInputMessage="1" showErrorMessage="1" sqref="S100">
      <formula1>'References'!$J$4:$J$7</formula1>
    </dataValidation>
    <dataValidation type="list" errorStyle="information" allowBlank="0" showDropDown="0" showInputMessage="1" showErrorMessage="1" sqref="S101">
      <formula1>'References'!$J$4:$J$7</formula1>
    </dataValidation>
    <dataValidation type="list" errorStyle="information" allowBlank="0" showDropDown="0" showInputMessage="1" showErrorMessage="1" sqref="S102">
      <formula1>'References'!$J$4:$J$7</formula1>
    </dataValidation>
    <dataValidation type="list" errorStyle="information" allowBlank="0" showDropDown="0" showInputMessage="1" showErrorMessage="1" sqref="T3">
      <formula1>'References'!$L$4:$L$7</formula1>
    </dataValidation>
    <dataValidation type="list" errorStyle="information" allowBlank="0" showDropDown="0" showInputMessage="1" showErrorMessage="1" sqref="T4">
      <formula1>'References'!$L$4:$L$7</formula1>
    </dataValidation>
    <dataValidation type="list" errorStyle="information" allowBlank="0" showDropDown="0" showInputMessage="1" showErrorMessage="1" sqref="T5">
      <formula1>'References'!$L$4:$L$7</formula1>
    </dataValidation>
    <dataValidation type="list" errorStyle="information" allowBlank="0" showDropDown="0" showInputMessage="1" showErrorMessage="1" sqref="T6">
      <formula1>'References'!$L$4:$L$7</formula1>
    </dataValidation>
    <dataValidation type="list" errorStyle="information" allowBlank="0" showDropDown="0" showInputMessage="1" showErrorMessage="1" sqref="T7">
      <formula1>'References'!$L$4:$L$7</formula1>
    </dataValidation>
    <dataValidation type="list" errorStyle="information" allowBlank="0" showDropDown="0" showInputMessage="1" showErrorMessage="1" sqref="T8">
      <formula1>'References'!$L$4:$L$7</formula1>
    </dataValidation>
    <dataValidation type="list" errorStyle="information" allowBlank="0" showDropDown="0" showInputMessage="1" showErrorMessage="1" sqref="T9">
      <formula1>'References'!$L$4:$L$7</formula1>
    </dataValidation>
    <dataValidation type="list" errorStyle="information" allowBlank="0" showDropDown="0" showInputMessage="1" showErrorMessage="1" sqref="T10">
      <formula1>'References'!$L$4:$L$7</formula1>
    </dataValidation>
    <dataValidation type="list" errorStyle="information" allowBlank="0" showDropDown="0" showInputMessage="1" showErrorMessage="1" sqref="T11">
      <formula1>'References'!$L$4:$L$7</formula1>
    </dataValidation>
    <dataValidation type="list" errorStyle="information" allowBlank="0" showDropDown="0" showInputMessage="1" showErrorMessage="1" sqref="T12">
      <formula1>'References'!$L$4:$L$7</formula1>
    </dataValidation>
    <dataValidation type="list" errorStyle="information" allowBlank="0" showDropDown="0" showInputMessage="1" showErrorMessage="1" sqref="T13">
      <formula1>'References'!$L$4:$L$7</formula1>
    </dataValidation>
    <dataValidation type="list" errorStyle="information" allowBlank="0" showDropDown="0" showInputMessage="1" showErrorMessage="1" sqref="T14">
      <formula1>'References'!$L$4:$L$7</formula1>
    </dataValidation>
    <dataValidation type="list" errorStyle="information" allowBlank="0" showDropDown="0" showInputMessage="1" showErrorMessage="1" sqref="T15">
      <formula1>'References'!$L$4:$L$7</formula1>
    </dataValidation>
    <dataValidation type="list" errorStyle="information" allowBlank="0" showDropDown="0" showInputMessage="1" showErrorMessage="1" sqref="T16">
      <formula1>'References'!$L$4:$L$7</formula1>
    </dataValidation>
    <dataValidation type="list" errorStyle="information" allowBlank="0" showDropDown="0" showInputMessage="1" showErrorMessage="1" sqref="T17">
      <formula1>'References'!$L$4:$L$7</formula1>
    </dataValidation>
    <dataValidation type="list" errorStyle="information" allowBlank="0" showDropDown="0" showInputMessage="1" showErrorMessage="1" sqref="T18">
      <formula1>'References'!$L$4:$L$7</formula1>
    </dataValidation>
    <dataValidation type="list" errorStyle="information" allowBlank="0" showDropDown="0" showInputMessage="1" showErrorMessage="1" sqref="T19">
      <formula1>'References'!$L$4:$L$7</formula1>
    </dataValidation>
    <dataValidation type="list" errorStyle="information" allowBlank="0" showDropDown="0" showInputMessage="1" showErrorMessage="1" sqref="T20">
      <formula1>'References'!$L$4:$L$7</formula1>
    </dataValidation>
    <dataValidation type="list" errorStyle="information" allowBlank="0" showDropDown="0" showInputMessage="1" showErrorMessage="1" sqref="T21">
      <formula1>'References'!$L$4:$L$7</formula1>
    </dataValidation>
    <dataValidation type="list" errorStyle="information" allowBlank="0" showDropDown="0" showInputMessage="1" showErrorMessage="1" sqref="T22">
      <formula1>'References'!$L$4:$L$7</formula1>
    </dataValidation>
    <dataValidation type="list" errorStyle="information" allowBlank="0" showDropDown="0" showInputMessage="1" showErrorMessage="1" sqref="T23">
      <formula1>'References'!$L$4:$L$7</formula1>
    </dataValidation>
    <dataValidation type="list" errorStyle="information" allowBlank="0" showDropDown="0" showInputMessage="1" showErrorMessage="1" sqref="T24">
      <formula1>'References'!$L$4:$L$7</formula1>
    </dataValidation>
    <dataValidation type="list" errorStyle="information" allowBlank="0" showDropDown="0" showInputMessage="1" showErrorMessage="1" sqref="T25">
      <formula1>'References'!$L$4:$L$7</formula1>
    </dataValidation>
    <dataValidation type="list" errorStyle="information" allowBlank="0" showDropDown="0" showInputMessage="1" showErrorMessage="1" sqref="T26">
      <formula1>'References'!$L$4:$L$7</formula1>
    </dataValidation>
    <dataValidation type="list" errorStyle="information" allowBlank="0" showDropDown="0" showInputMessage="1" showErrorMessage="1" sqref="T27">
      <formula1>'References'!$L$4:$L$7</formula1>
    </dataValidation>
    <dataValidation type="list" errorStyle="information" allowBlank="0" showDropDown="0" showInputMessage="1" showErrorMessage="1" sqref="T28">
      <formula1>'References'!$L$4:$L$7</formula1>
    </dataValidation>
    <dataValidation type="list" errorStyle="information" allowBlank="0" showDropDown="0" showInputMessage="1" showErrorMessage="1" sqref="T29">
      <formula1>'References'!$L$4:$L$7</formula1>
    </dataValidation>
    <dataValidation type="list" errorStyle="information" allowBlank="0" showDropDown="0" showInputMessage="1" showErrorMessage="1" sqref="T30">
      <formula1>'References'!$L$4:$L$7</formula1>
    </dataValidation>
    <dataValidation type="list" errorStyle="information" allowBlank="0" showDropDown="0" showInputMessage="1" showErrorMessage="1" sqref="T31">
      <formula1>'References'!$L$4:$L$7</formula1>
    </dataValidation>
    <dataValidation type="list" errorStyle="information" allowBlank="0" showDropDown="0" showInputMessage="1" showErrorMessage="1" sqref="T32">
      <formula1>'References'!$L$4:$L$7</formula1>
    </dataValidation>
    <dataValidation type="list" errorStyle="information" allowBlank="0" showDropDown="0" showInputMessage="1" showErrorMessage="1" sqref="T33">
      <formula1>'References'!$L$4:$L$7</formula1>
    </dataValidation>
    <dataValidation type="list" errorStyle="information" allowBlank="0" showDropDown="0" showInputMessage="1" showErrorMessage="1" sqref="T34">
      <formula1>'References'!$L$4:$L$7</formula1>
    </dataValidation>
    <dataValidation type="list" errorStyle="information" allowBlank="0" showDropDown="0" showInputMessage="1" showErrorMessage="1" sqref="T35">
      <formula1>'References'!$L$4:$L$7</formula1>
    </dataValidation>
    <dataValidation type="list" errorStyle="information" allowBlank="0" showDropDown="0" showInputMessage="1" showErrorMessage="1" sqref="T36">
      <formula1>'References'!$L$4:$L$7</formula1>
    </dataValidation>
    <dataValidation type="list" errorStyle="information" allowBlank="0" showDropDown="0" showInputMessage="1" showErrorMessage="1" sqref="T37">
      <formula1>'References'!$L$4:$L$7</formula1>
    </dataValidation>
    <dataValidation type="list" errorStyle="information" allowBlank="0" showDropDown="0" showInputMessage="1" showErrorMessage="1" sqref="T38">
      <formula1>'References'!$L$4:$L$7</formula1>
    </dataValidation>
    <dataValidation type="list" errorStyle="information" allowBlank="0" showDropDown="0" showInputMessage="1" showErrorMessage="1" sqref="T39">
      <formula1>'References'!$L$4:$L$7</formula1>
    </dataValidation>
    <dataValidation type="list" errorStyle="information" allowBlank="0" showDropDown="0" showInputMessage="1" showErrorMessage="1" sqref="T40">
      <formula1>'References'!$L$4:$L$7</formula1>
    </dataValidation>
    <dataValidation type="list" errorStyle="information" allowBlank="0" showDropDown="0" showInputMessage="1" showErrorMessage="1" sqref="T41">
      <formula1>'References'!$L$4:$L$7</formula1>
    </dataValidation>
    <dataValidation type="list" errorStyle="information" allowBlank="0" showDropDown="0" showInputMessage="1" showErrorMessage="1" sqref="T42">
      <formula1>'References'!$L$4:$L$7</formula1>
    </dataValidation>
    <dataValidation type="list" errorStyle="information" allowBlank="0" showDropDown="0" showInputMessage="1" showErrorMessage="1" sqref="T43">
      <formula1>'References'!$L$4:$L$7</formula1>
    </dataValidation>
    <dataValidation type="list" errorStyle="information" allowBlank="0" showDropDown="0" showInputMessage="1" showErrorMessage="1" sqref="T44">
      <formula1>'References'!$L$4:$L$7</formula1>
    </dataValidation>
    <dataValidation type="list" errorStyle="information" allowBlank="0" showDropDown="0" showInputMessage="1" showErrorMessage="1" sqref="T45">
      <formula1>'References'!$L$4:$L$7</formula1>
    </dataValidation>
    <dataValidation type="list" errorStyle="information" allowBlank="0" showDropDown="0" showInputMessage="1" showErrorMessage="1" sqref="T46">
      <formula1>'References'!$L$4:$L$7</formula1>
    </dataValidation>
    <dataValidation type="list" errorStyle="information" allowBlank="0" showDropDown="0" showInputMessage="1" showErrorMessage="1" sqref="T47">
      <formula1>'References'!$L$4:$L$7</formula1>
    </dataValidation>
    <dataValidation type="list" errorStyle="information" allowBlank="0" showDropDown="0" showInputMessage="1" showErrorMessage="1" sqref="T48">
      <formula1>'References'!$L$4:$L$7</formula1>
    </dataValidation>
    <dataValidation type="list" errorStyle="information" allowBlank="0" showDropDown="0" showInputMessage="1" showErrorMessage="1" sqref="T49">
      <formula1>'References'!$L$4:$L$7</formula1>
    </dataValidation>
    <dataValidation type="list" errorStyle="information" allowBlank="0" showDropDown="0" showInputMessage="1" showErrorMessage="1" sqref="T50">
      <formula1>'References'!$L$4:$L$7</formula1>
    </dataValidation>
    <dataValidation type="list" errorStyle="information" allowBlank="0" showDropDown="0" showInputMessage="1" showErrorMessage="1" sqref="T51">
      <formula1>'References'!$L$4:$L$7</formula1>
    </dataValidation>
    <dataValidation type="list" errorStyle="information" allowBlank="0" showDropDown="0" showInputMessage="1" showErrorMessage="1" sqref="T52">
      <formula1>'References'!$L$4:$L$7</formula1>
    </dataValidation>
    <dataValidation type="list" errorStyle="information" allowBlank="0" showDropDown="0" showInputMessage="1" showErrorMessage="1" sqref="T53">
      <formula1>'References'!$L$4:$L$7</formula1>
    </dataValidation>
    <dataValidation type="list" errorStyle="information" allowBlank="0" showDropDown="0" showInputMessage="1" showErrorMessage="1" sqref="T54">
      <formula1>'References'!$L$4:$L$7</formula1>
    </dataValidation>
    <dataValidation type="list" errorStyle="information" allowBlank="0" showDropDown="0" showInputMessage="1" showErrorMessage="1" sqref="T55">
      <formula1>'References'!$L$4:$L$7</formula1>
    </dataValidation>
    <dataValidation type="list" errorStyle="information" allowBlank="0" showDropDown="0" showInputMessage="1" showErrorMessage="1" sqref="T56">
      <formula1>'References'!$L$4:$L$7</formula1>
    </dataValidation>
    <dataValidation type="list" errorStyle="information" allowBlank="0" showDropDown="0" showInputMessage="1" showErrorMessage="1" sqref="T57">
      <formula1>'References'!$L$4:$L$7</formula1>
    </dataValidation>
    <dataValidation type="list" errorStyle="information" allowBlank="0" showDropDown="0" showInputMessage="1" showErrorMessage="1" sqref="T58">
      <formula1>'References'!$L$4:$L$7</formula1>
    </dataValidation>
    <dataValidation type="list" errorStyle="information" allowBlank="0" showDropDown="0" showInputMessage="1" showErrorMessage="1" sqref="T59">
      <formula1>'References'!$L$4:$L$7</formula1>
    </dataValidation>
    <dataValidation type="list" errorStyle="information" allowBlank="0" showDropDown="0" showInputMessage="1" showErrorMessage="1" sqref="T60">
      <formula1>'References'!$L$4:$L$7</formula1>
    </dataValidation>
    <dataValidation type="list" errorStyle="information" allowBlank="0" showDropDown="0" showInputMessage="1" showErrorMessage="1" sqref="T61">
      <formula1>'References'!$L$4:$L$7</formula1>
    </dataValidation>
    <dataValidation type="list" errorStyle="information" allowBlank="0" showDropDown="0" showInputMessage="1" showErrorMessage="1" sqref="T62">
      <formula1>'References'!$L$4:$L$7</formula1>
    </dataValidation>
    <dataValidation type="list" errorStyle="information" allowBlank="0" showDropDown="0" showInputMessage="1" showErrorMessage="1" sqref="T63">
      <formula1>'References'!$L$4:$L$7</formula1>
    </dataValidation>
    <dataValidation type="list" errorStyle="information" allowBlank="0" showDropDown="0" showInputMessage="1" showErrorMessage="1" sqref="T64">
      <formula1>'References'!$L$4:$L$7</formula1>
    </dataValidation>
    <dataValidation type="list" errorStyle="information" allowBlank="0" showDropDown="0" showInputMessage="1" showErrorMessage="1" sqref="T65">
      <formula1>'References'!$L$4:$L$7</formula1>
    </dataValidation>
    <dataValidation type="list" errorStyle="information" allowBlank="0" showDropDown="0" showInputMessage="1" showErrorMessage="1" sqref="T66">
      <formula1>'References'!$L$4:$L$7</formula1>
    </dataValidation>
    <dataValidation type="list" errorStyle="information" allowBlank="0" showDropDown="0" showInputMessage="1" showErrorMessage="1" sqref="T67">
      <formula1>'References'!$L$4:$L$7</formula1>
    </dataValidation>
    <dataValidation type="list" errorStyle="information" allowBlank="0" showDropDown="0" showInputMessage="1" showErrorMessage="1" sqref="T68">
      <formula1>'References'!$L$4:$L$7</formula1>
    </dataValidation>
    <dataValidation type="list" errorStyle="information" allowBlank="0" showDropDown="0" showInputMessage="1" showErrorMessage="1" sqref="T69">
      <formula1>'References'!$L$4:$L$7</formula1>
    </dataValidation>
    <dataValidation type="list" errorStyle="information" allowBlank="0" showDropDown="0" showInputMessage="1" showErrorMessage="1" sqref="T70">
      <formula1>'References'!$L$4:$L$7</formula1>
    </dataValidation>
    <dataValidation type="list" errorStyle="information" allowBlank="0" showDropDown="0" showInputMessage="1" showErrorMessage="1" sqref="T71">
      <formula1>'References'!$L$4:$L$7</formula1>
    </dataValidation>
    <dataValidation type="list" errorStyle="information" allowBlank="0" showDropDown="0" showInputMessage="1" showErrorMessage="1" sqref="T72">
      <formula1>'References'!$L$4:$L$7</formula1>
    </dataValidation>
    <dataValidation type="list" errorStyle="information" allowBlank="0" showDropDown="0" showInputMessage="1" showErrorMessage="1" sqref="T73">
      <formula1>'References'!$L$4:$L$7</formula1>
    </dataValidation>
    <dataValidation type="list" errorStyle="information" allowBlank="0" showDropDown="0" showInputMessage="1" showErrorMessage="1" sqref="T74">
      <formula1>'References'!$L$4:$L$7</formula1>
    </dataValidation>
    <dataValidation type="list" errorStyle="information" allowBlank="0" showDropDown="0" showInputMessage="1" showErrorMessage="1" sqref="T75">
      <formula1>'References'!$L$4:$L$7</formula1>
    </dataValidation>
    <dataValidation type="list" errorStyle="information" allowBlank="0" showDropDown="0" showInputMessage="1" showErrorMessage="1" sqref="T76">
      <formula1>'References'!$L$4:$L$7</formula1>
    </dataValidation>
    <dataValidation type="list" errorStyle="information" allowBlank="0" showDropDown="0" showInputMessage="1" showErrorMessage="1" sqref="T77">
      <formula1>'References'!$L$4:$L$7</formula1>
    </dataValidation>
    <dataValidation type="list" errorStyle="information" allowBlank="0" showDropDown="0" showInputMessage="1" showErrorMessage="1" sqref="T78">
      <formula1>'References'!$L$4:$L$7</formula1>
    </dataValidation>
    <dataValidation type="list" errorStyle="information" allowBlank="0" showDropDown="0" showInputMessage="1" showErrorMessage="1" sqref="T79">
      <formula1>'References'!$L$4:$L$7</formula1>
    </dataValidation>
    <dataValidation type="list" errorStyle="information" allowBlank="0" showDropDown="0" showInputMessage="1" showErrorMessage="1" sqref="T80">
      <formula1>'References'!$L$4:$L$7</formula1>
    </dataValidation>
    <dataValidation type="list" errorStyle="information" allowBlank="0" showDropDown="0" showInputMessage="1" showErrorMessage="1" sqref="T81">
      <formula1>'References'!$L$4:$L$7</formula1>
    </dataValidation>
    <dataValidation type="list" errorStyle="information" allowBlank="0" showDropDown="0" showInputMessage="1" showErrorMessage="1" sqref="T82">
      <formula1>'References'!$L$4:$L$7</formula1>
    </dataValidation>
    <dataValidation type="list" errorStyle="information" allowBlank="0" showDropDown="0" showInputMessage="1" showErrorMessage="1" sqref="T83">
      <formula1>'References'!$L$4:$L$7</formula1>
    </dataValidation>
    <dataValidation type="list" errorStyle="information" allowBlank="0" showDropDown="0" showInputMessage="1" showErrorMessage="1" sqref="T84">
      <formula1>'References'!$L$4:$L$7</formula1>
    </dataValidation>
    <dataValidation type="list" errorStyle="information" allowBlank="0" showDropDown="0" showInputMessage="1" showErrorMessage="1" sqref="T85">
      <formula1>'References'!$L$4:$L$7</formula1>
    </dataValidation>
    <dataValidation type="list" errorStyle="information" allowBlank="0" showDropDown="0" showInputMessage="1" showErrorMessage="1" sqref="T86">
      <formula1>'References'!$L$4:$L$7</formula1>
    </dataValidation>
    <dataValidation type="list" errorStyle="information" allowBlank="0" showDropDown="0" showInputMessage="1" showErrorMessage="1" sqref="T87">
      <formula1>'References'!$L$4:$L$7</formula1>
    </dataValidation>
    <dataValidation type="list" errorStyle="information" allowBlank="0" showDropDown="0" showInputMessage="1" showErrorMessage="1" sqref="T88">
      <formula1>'References'!$L$4:$L$7</formula1>
    </dataValidation>
    <dataValidation type="list" errorStyle="information" allowBlank="0" showDropDown="0" showInputMessage="1" showErrorMessage="1" sqref="T89">
      <formula1>'References'!$L$4:$L$7</formula1>
    </dataValidation>
    <dataValidation type="list" errorStyle="information" allowBlank="0" showDropDown="0" showInputMessage="1" showErrorMessage="1" sqref="T90">
      <formula1>'References'!$L$4:$L$7</formula1>
    </dataValidation>
    <dataValidation type="list" errorStyle="information" allowBlank="0" showDropDown="0" showInputMessage="1" showErrorMessage="1" sqref="T91">
      <formula1>'References'!$L$4:$L$7</formula1>
    </dataValidation>
    <dataValidation type="list" errorStyle="information" allowBlank="0" showDropDown="0" showInputMessage="1" showErrorMessage="1" sqref="T92">
      <formula1>'References'!$L$4:$L$7</formula1>
    </dataValidation>
    <dataValidation type="list" errorStyle="information" allowBlank="0" showDropDown="0" showInputMessage="1" showErrorMessage="1" sqref="T93">
      <formula1>'References'!$L$4:$L$7</formula1>
    </dataValidation>
    <dataValidation type="list" errorStyle="information" allowBlank="0" showDropDown="0" showInputMessage="1" showErrorMessage="1" sqref="T94">
      <formula1>'References'!$L$4:$L$7</formula1>
    </dataValidation>
    <dataValidation type="list" errorStyle="information" allowBlank="0" showDropDown="0" showInputMessage="1" showErrorMessage="1" sqref="T95">
      <formula1>'References'!$L$4:$L$7</formula1>
    </dataValidation>
    <dataValidation type="list" errorStyle="information" allowBlank="0" showDropDown="0" showInputMessage="1" showErrorMessage="1" sqref="T96">
      <formula1>'References'!$L$4:$L$7</formula1>
    </dataValidation>
    <dataValidation type="list" errorStyle="information" allowBlank="0" showDropDown="0" showInputMessage="1" showErrorMessage="1" sqref="T97">
      <formula1>'References'!$L$4:$L$7</formula1>
    </dataValidation>
    <dataValidation type="list" errorStyle="information" allowBlank="0" showDropDown="0" showInputMessage="1" showErrorMessage="1" sqref="T98">
      <formula1>'References'!$L$4:$L$7</formula1>
    </dataValidation>
    <dataValidation type="list" errorStyle="information" allowBlank="0" showDropDown="0" showInputMessage="1" showErrorMessage="1" sqref="T99">
      <formula1>'References'!$L$4:$L$7</formula1>
    </dataValidation>
    <dataValidation type="list" errorStyle="information" allowBlank="0" showDropDown="0" showInputMessage="1" showErrorMessage="1" sqref="T100">
      <formula1>'References'!$L$4:$L$7</formula1>
    </dataValidation>
    <dataValidation type="list" errorStyle="information" allowBlank="0" showDropDown="0" showInputMessage="1" showErrorMessage="1" sqref="T101">
      <formula1>'References'!$L$4:$L$7</formula1>
    </dataValidation>
    <dataValidation type="list" errorStyle="information" allowBlank="0" showDropDown="0" showInputMessage="1" showErrorMessage="1" sqref="T102">
      <formula1>'References'!$L$4:$L$7</formula1>
    </dataValidation>
    <dataValidation type="list" errorStyle="information" allowBlank="0" showDropDown="0" showInputMessage="1" showErrorMessage="1" sqref="U3">
      <formula1>'References'!$N$4:$N$5</formula1>
    </dataValidation>
    <dataValidation type="list" errorStyle="information" allowBlank="0" showDropDown="0" showInputMessage="1" showErrorMessage="1" sqref="U4">
      <formula1>'References'!$N$4:$N$5</formula1>
    </dataValidation>
    <dataValidation type="list" errorStyle="information" allowBlank="0" showDropDown="0" showInputMessage="1" showErrorMessage="1" sqref="U5">
      <formula1>'References'!$N$4:$N$5</formula1>
    </dataValidation>
    <dataValidation type="list" errorStyle="information" allowBlank="0" showDropDown="0" showInputMessage="1" showErrorMessage="1" sqref="U6">
      <formula1>'References'!$N$4:$N$5</formula1>
    </dataValidation>
    <dataValidation type="list" errorStyle="information" allowBlank="0" showDropDown="0" showInputMessage="1" showErrorMessage="1" sqref="U7">
      <formula1>'References'!$N$4:$N$5</formula1>
    </dataValidation>
    <dataValidation type="list" errorStyle="information" allowBlank="0" showDropDown="0" showInputMessage="1" showErrorMessage="1" sqref="U8">
      <formula1>'References'!$N$4:$N$5</formula1>
    </dataValidation>
    <dataValidation type="list" errorStyle="information" allowBlank="0" showDropDown="0" showInputMessage="1" showErrorMessage="1" sqref="U9">
      <formula1>'References'!$N$4:$N$5</formula1>
    </dataValidation>
    <dataValidation type="list" errorStyle="information" allowBlank="0" showDropDown="0" showInputMessage="1" showErrorMessage="1" sqref="U10">
      <formula1>'References'!$N$4:$N$5</formula1>
    </dataValidation>
    <dataValidation type="list" errorStyle="information" allowBlank="0" showDropDown="0" showInputMessage="1" showErrorMessage="1" sqref="U11">
      <formula1>'References'!$N$4:$N$5</formula1>
    </dataValidation>
    <dataValidation type="list" errorStyle="information" allowBlank="0" showDropDown="0" showInputMessage="1" showErrorMessage="1" sqref="U12">
      <formula1>'References'!$N$4:$N$5</formula1>
    </dataValidation>
    <dataValidation type="list" errorStyle="information" allowBlank="0" showDropDown="0" showInputMessage="1" showErrorMessage="1" sqref="U13">
      <formula1>'References'!$N$4:$N$5</formula1>
    </dataValidation>
    <dataValidation type="list" errorStyle="information" allowBlank="0" showDropDown="0" showInputMessage="1" showErrorMessage="1" sqref="U14">
      <formula1>'References'!$N$4:$N$5</formula1>
    </dataValidation>
    <dataValidation type="list" errorStyle="information" allowBlank="0" showDropDown="0" showInputMessage="1" showErrorMessage="1" sqref="U15">
      <formula1>'References'!$N$4:$N$5</formula1>
    </dataValidation>
    <dataValidation type="list" errorStyle="information" allowBlank="0" showDropDown="0" showInputMessage="1" showErrorMessage="1" sqref="U16">
      <formula1>'References'!$N$4:$N$5</formula1>
    </dataValidation>
    <dataValidation type="list" errorStyle="information" allowBlank="0" showDropDown="0" showInputMessage="1" showErrorMessage="1" sqref="U17">
      <formula1>'References'!$N$4:$N$5</formula1>
    </dataValidation>
    <dataValidation type="list" errorStyle="information" allowBlank="0" showDropDown="0" showInputMessage="1" showErrorMessage="1" sqref="U18">
      <formula1>'References'!$N$4:$N$5</formula1>
    </dataValidation>
    <dataValidation type="list" errorStyle="information" allowBlank="0" showDropDown="0" showInputMessage="1" showErrorMessage="1" sqref="U19">
      <formula1>'References'!$N$4:$N$5</formula1>
    </dataValidation>
    <dataValidation type="list" errorStyle="information" allowBlank="0" showDropDown="0" showInputMessage="1" showErrorMessage="1" sqref="U20">
      <formula1>'References'!$N$4:$N$5</formula1>
    </dataValidation>
    <dataValidation type="list" errorStyle="information" allowBlank="0" showDropDown="0" showInputMessage="1" showErrorMessage="1" sqref="U21">
      <formula1>'References'!$N$4:$N$5</formula1>
    </dataValidation>
    <dataValidation type="list" errorStyle="information" allowBlank="0" showDropDown="0" showInputMessage="1" showErrorMessage="1" sqref="U22">
      <formula1>'References'!$N$4:$N$5</formula1>
    </dataValidation>
    <dataValidation type="list" errorStyle="information" allowBlank="0" showDropDown="0" showInputMessage="1" showErrorMessage="1" sqref="U23">
      <formula1>'References'!$N$4:$N$5</formula1>
    </dataValidation>
    <dataValidation type="list" errorStyle="information" allowBlank="0" showDropDown="0" showInputMessage="1" showErrorMessage="1" sqref="U24">
      <formula1>'References'!$N$4:$N$5</formula1>
    </dataValidation>
    <dataValidation type="list" errorStyle="information" allowBlank="0" showDropDown="0" showInputMessage="1" showErrorMessage="1" sqref="U25">
      <formula1>'References'!$N$4:$N$5</formula1>
    </dataValidation>
    <dataValidation type="list" errorStyle="information" allowBlank="0" showDropDown="0" showInputMessage="1" showErrorMessage="1" sqref="U26">
      <formula1>'References'!$N$4:$N$5</formula1>
    </dataValidation>
    <dataValidation type="list" errorStyle="information" allowBlank="0" showDropDown="0" showInputMessage="1" showErrorMessage="1" sqref="U27">
      <formula1>'References'!$N$4:$N$5</formula1>
    </dataValidation>
    <dataValidation type="list" errorStyle="information" allowBlank="0" showDropDown="0" showInputMessage="1" showErrorMessage="1" sqref="U28">
      <formula1>'References'!$N$4:$N$5</formula1>
    </dataValidation>
    <dataValidation type="list" errorStyle="information" allowBlank="0" showDropDown="0" showInputMessage="1" showErrorMessage="1" sqref="U29">
      <formula1>'References'!$N$4:$N$5</formula1>
    </dataValidation>
    <dataValidation type="list" errorStyle="information" allowBlank="0" showDropDown="0" showInputMessage="1" showErrorMessage="1" sqref="U30">
      <formula1>'References'!$N$4:$N$5</formula1>
    </dataValidation>
    <dataValidation type="list" errorStyle="information" allowBlank="0" showDropDown="0" showInputMessage="1" showErrorMessage="1" sqref="U31">
      <formula1>'References'!$N$4:$N$5</formula1>
    </dataValidation>
    <dataValidation type="list" errorStyle="information" allowBlank="0" showDropDown="0" showInputMessage="1" showErrorMessage="1" sqref="U32">
      <formula1>'References'!$N$4:$N$5</formula1>
    </dataValidation>
    <dataValidation type="list" errorStyle="information" allowBlank="0" showDropDown="0" showInputMessage="1" showErrorMessage="1" sqref="U33">
      <formula1>'References'!$N$4:$N$5</formula1>
    </dataValidation>
    <dataValidation type="list" errorStyle="information" allowBlank="0" showDropDown="0" showInputMessage="1" showErrorMessage="1" sqref="U34">
      <formula1>'References'!$N$4:$N$5</formula1>
    </dataValidation>
    <dataValidation type="list" errorStyle="information" allowBlank="0" showDropDown="0" showInputMessage="1" showErrorMessage="1" sqref="U35">
      <formula1>'References'!$N$4:$N$5</formula1>
    </dataValidation>
    <dataValidation type="list" errorStyle="information" allowBlank="0" showDropDown="0" showInputMessage="1" showErrorMessage="1" sqref="U36">
      <formula1>'References'!$N$4:$N$5</formula1>
    </dataValidation>
    <dataValidation type="list" errorStyle="information" allowBlank="0" showDropDown="0" showInputMessage="1" showErrorMessage="1" sqref="U37">
      <formula1>'References'!$N$4:$N$5</formula1>
    </dataValidation>
    <dataValidation type="list" errorStyle="information" allowBlank="0" showDropDown="0" showInputMessage="1" showErrorMessage="1" sqref="U38">
      <formula1>'References'!$N$4:$N$5</formula1>
    </dataValidation>
    <dataValidation type="list" errorStyle="information" allowBlank="0" showDropDown="0" showInputMessage="1" showErrorMessage="1" sqref="U39">
      <formula1>'References'!$N$4:$N$5</formula1>
    </dataValidation>
    <dataValidation type="list" errorStyle="information" allowBlank="0" showDropDown="0" showInputMessage="1" showErrorMessage="1" sqref="U40">
      <formula1>'References'!$N$4:$N$5</formula1>
    </dataValidation>
    <dataValidation type="list" errorStyle="information" allowBlank="0" showDropDown="0" showInputMessage="1" showErrorMessage="1" sqref="U41">
      <formula1>'References'!$N$4:$N$5</formula1>
    </dataValidation>
    <dataValidation type="list" errorStyle="information" allowBlank="0" showDropDown="0" showInputMessage="1" showErrorMessage="1" sqref="U42">
      <formula1>'References'!$N$4:$N$5</formula1>
    </dataValidation>
    <dataValidation type="list" errorStyle="information" allowBlank="0" showDropDown="0" showInputMessage="1" showErrorMessage="1" sqref="U43">
      <formula1>'References'!$N$4:$N$5</formula1>
    </dataValidation>
    <dataValidation type="list" errorStyle="information" allowBlank="0" showDropDown="0" showInputMessage="1" showErrorMessage="1" sqref="U44">
      <formula1>'References'!$N$4:$N$5</formula1>
    </dataValidation>
    <dataValidation type="list" errorStyle="information" allowBlank="0" showDropDown="0" showInputMessage="1" showErrorMessage="1" sqref="U45">
      <formula1>'References'!$N$4:$N$5</formula1>
    </dataValidation>
    <dataValidation type="list" errorStyle="information" allowBlank="0" showDropDown="0" showInputMessage="1" showErrorMessage="1" sqref="U46">
      <formula1>'References'!$N$4:$N$5</formula1>
    </dataValidation>
    <dataValidation type="list" errorStyle="information" allowBlank="0" showDropDown="0" showInputMessage="1" showErrorMessage="1" sqref="U47">
      <formula1>'References'!$N$4:$N$5</formula1>
    </dataValidation>
    <dataValidation type="list" errorStyle="information" allowBlank="0" showDropDown="0" showInputMessage="1" showErrorMessage="1" sqref="U48">
      <formula1>'References'!$N$4:$N$5</formula1>
    </dataValidation>
    <dataValidation type="list" errorStyle="information" allowBlank="0" showDropDown="0" showInputMessage="1" showErrorMessage="1" sqref="U49">
      <formula1>'References'!$N$4:$N$5</formula1>
    </dataValidation>
    <dataValidation type="list" errorStyle="information" allowBlank="0" showDropDown="0" showInputMessage="1" showErrorMessage="1" sqref="U50">
      <formula1>'References'!$N$4:$N$5</formula1>
    </dataValidation>
    <dataValidation type="list" errorStyle="information" allowBlank="0" showDropDown="0" showInputMessage="1" showErrorMessage="1" sqref="U51">
      <formula1>'References'!$N$4:$N$5</formula1>
    </dataValidation>
    <dataValidation type="list" errorStyle="information" allowBlank="0" showDropDown="0" showInputMessage="1" showErrorMessage="1" sqref="U52">
      <formula1>'References'!$N$4:$N$5</formula1>
    </dataValidation>
    <dataValidation type="list" errorStyle="information" allowBlank="0" showDropDown="0" showInputMessage="1" showErrorMessage="1" sqref="U53">
      <formula1>'References'!$N$4:$N$5</formula1>
    </dataValidation>
    <dataValidation type="list" errorStyle="information" allowBlank="0" showDropDown="0" showInputMessage="1" showErrorMessage="1" sqref="U54">
      <formula1>'References'!$N$4:$N$5</formula1>
    </dataValidation>
    <dataValidation type="list" errorStyle="information" allowBlank="0" showDropDown="0" showInputMessage="1" showErrorMessage="1" sqref="U55">
      <formula1>'References'!$N$4:$N$5</formula1>
    </dataValidation>
    <dataValidation type="list" errorStyle="information" allowBlank="0" showDropDown="0" showInputMessage="1" showErrorMessage="1" sqref="U56">
      <formula1>'References'!$N$4:$N$5</formula1>
    </dataValidation>
    <dataValidation type="list" errorStyle="information" allowBlank="0" showDropDown="0" showInputMessage="1" showErrorMessage="1" sqref="U57">
      <formula1>'References'!$N$4:$N$5</formula1>
    </dataValidation>
    <dataValidation type="list" errorStyle="information" allowBlank="0" showDropDown="0" showInputMessage="1" showErrorMessage="1" sqref="U58">
      <formula1>'References'!$N$4:$N$5</formula1>
    </dataValidation>
    <dataValidation type="list" errorStyle="information" allowBlank="0" showDropDown="0" showInputMessage="1" showErrorMessage="1" sqref="U59">
      <formula1>'References'!$N$4:$N$5</formula1>
    </dataValidation>
    <dataValidation type="list" errorStyle="information" allowBlank="0" showDropDown="0" showInputMessage="1" showErrorMessage="1" sqref="U60">
      <formula1>'References'!$N$4:$N$5</formula1>
    </dataValidation>
    <dataValidation type="list" errorStyle="information" allowBlank="0" showDropDown="0" showInputMessage="1" showErrorMessage="1" sqref="U61">
      <formula1>'References'!$N$4:$N$5</formula1>
    </dataValidation>
    <dataValidation type="list" errorStyle="information" allowBlank="0" showDropDown="0" showInputMessage="1" showErrorMessage="1" sqref="U62">
      <formula1>'References'!$N$4:$N$5</formula1>
    </dataValidation>
    <dataValidation type="list" errorStyle="information" allowBlank="0" showDropDown="0" showInputMessage="1" showErrorMessage="1" sqref="U63">
      <formula1>'References'!$N$4:$N$5</formula1>
    </dataValidation>
    <dataValidation type="list" errorStyle="information" allowBlank="0" showDropDown="0" showInputMessage="1" showErrorMessage="1" sqref="U64">
      <formula1>'References'!$N$4:$N$5</formula1>
    </dataValidation>
    <dataValidation type="list" errorStyle="information" allowBlank="0" showDropDown="0" showInputMessage="1" showErrorMessage="1" sqref="U65">
      <formula1>'References'!$N$4:$N$5</formula1>
    </dataValidation>
    <dataValidation type="list" errorStyle="information" allowBlank="0" showDropDown="0" showInputMessage="1" showErrorMessage="1" sqref="U66">
      <formula1>'References'!$N$4:$N$5</formula1>
    </dataValidation>
    <dataValidation type="list" errorStyle="information" allowBlank="0" showDropDown="0" showInputMessage="1" showErrorMessage="1" sqref="U67">
      <formula1>'References'!$N$4:$N$5</formula1>
    </dataValidation>
    <dataValidation type="list" errorStyle="information" allowBlank="0" showDropDown="0" showInputMessage="1" showErrorMessage="1" sqref="U68">
      <formula1>'References'!$N$4:$N$5</formula1>
    </dataValidation>
    <dataValidation type="list" errorStyle="information" allowBlank="0" showDropDown="0" showInputMessage="1" showErrorMessage="1" sqref="U69">
      <formula1>'References'!$N$4:$N$5</formula1>
    </dataValidation>
    <dataValidation type="list" errorStyle="information" allowBlank="0" showDropDown="0" showInputMessage="1" showErrorMessage="1" sqref="U70">
      <formula1>'References'!$N$4:$N$5</formula1>
    </dataValidation>
    <dataValidation type="list" errorStyle="information" allowBlank="0" showDropDown="0" showInputMessage="1" showErrorMessage="1" sqref="U71">
      <formula1>'References'!$N$4:$N$5</formula1>
    </dataValidation>
    <dataValidation type="list" errorStyle="information" allowBlank="0" showDropDown="0" showInputMessage="1" showErrorMessage="1" sqref="U72">
      <formula1>'References'!$N$4:$N$5</formula1>
    </dataValidation>
    <dataValidation type="list" errorStyle="information" allowBlank="0" showDropDown="0" showInputMessage="1" showErrorMessage="1" sqref="U73">
      <formula1>'References'!$N$4:$N$5</formula1>
    </dataValidation>
    <dataValidation type="list" errorStyle="information" allowBlank="0" showDropDown="0" showInputMessage="1" showErrorMessage="1" sqref="U74">
      <formula1>'References'!$N$4:$N$5</formula1>
    </dataValidation>
    <dataValidation type="list" errorStyle="information" allowBlank="0" showDropDown="0" showInputMessage="1" showErrorMessage="1" sqref="U75">
      <formula1>'References'!$N$4:$N$5</formula1>
    </dataValidation>
    <dataValidation type="list" errorStyle="information" allowBlank="0" showDropDown="0" showInputMessage="1" showErrorMessage="1" sqref="U76">
      <formula1>'References'!$N$4:$N$5</formula1>
    </dataValidation>
    <dataValidation type="list" errorStyle="information" allowBlank="0" showDropDown="0" showInputMessage="1" showErrorMessage="1" sqref="U77">
      <formula1>'References'!$N$4:$N$5</formula1>
    </dataValidation>
    <dataValidation type="list" errorStyle="information" allowBlank="0" showDropDown="0" showInputMessage="1" showErrorMessage="1" sqref="U78">
      <formula1>'References'!$N$4:$N$5</formula1>
    </dataValidation>
    <dataValidation type="list" errorStyle="information" allowBlank="0" showDropDown="0" showInputMessage="1" showErrorMessage="1" sqref="U79">
      <formula1>'References'!$N$4:$N$5</formula1>
    </dataValidation>
    <dataValidation type="list" errorStyle="information" allowBlank="0" showDropDown="0" showInputMessage="1" showErrorMessage="1" sqref="U80">
      <formula1>'References'!$N$4:$N$5</formula1>
    </dataValidation>
    <dataValidation type="list" errorStyle="information" allowBlank="0" showDropDown="0" showInputMessage="1" showErrorMessage="1" sqref="U81">
      <formula1>'References'!$N$4:$N$5</formula1>
    </dataValidation>
    <dataValidation type="list" errorStyle="information" allowBlank="0" showDropDown="0" showInputMessage="1" showErrorMessage="1" sqref="U82">
      <formula1>'References'!$N$4:$N$5</formula1>
    </dataValidation>
    <dataValidation type="list" errorStyle="information" allowBlank="0" showDropDown="0" showInputMessage="1" showErrorMessage="1" sqref="U83">
      <formula1>'References'!$N$4:$N$5</formula1>
    </dataValidation>
    <dataValidation type="list" errorStyle="information" allowBlank="0" showDropDown="0" showInputMessage="1" showErrorMessage="1" sqref="U84">
      <formula1>'References'!$N$4:$N$5</formula1>
    </dataValidation>
    <dataValidation type="list" errorStyle="information" allowBlank="0" showDropDown="0" showInputMessage="1" showErrorMessage="1" sqref="U85">
      <formula1>'References'!$N$4:$N$5</formula1>
    </dataValidation>
    <dataValidation type="list" errorStyle="information" allowBlank="0" showDropDown="0" showInputMessage="1" showErrorMessage="1" sqref="U86">
      <formula1>'References'!$N$4:$N$5</formula1>
    </dataValidation>
    <dataValidation type="list" errorStyle="information" allowBlank="0" showDropDown="0" showInputMessage="1" showErrorMessage="1" sqref="U87">
      <formula1>'References'!$N$4:$N$5</formula1>
    </dataValidation>
    <dataValidation type="list" errorStyle="information" allowBlank="0" showDropDown="0" showInputMessage="1" showErrorMessage="1" sqref="U88">
      <formula1>'References'!$N$4:$N$5</formula1>
    </dataValidation>
    <dataValidation type="list" errorStyle="information" allowBlank="0" showDropDown="0" showInputMessage="1" showErrorMessage="1" sqref="U89">
      <formula1>'References'!$N$4:$N$5</formula1>
    </dataValidation>
    <dataValidation type="list" errorStyle="information" allowBlank="0" showDropDown="0" showInputMessage="1" showErrorMessage="1" sqref="U90">
      <formula1>'References'!$N$4:$N$5</formula1>
    </dataValidation>
    <dataValidation type="list" errorStyle="information" allowBlank="0" showDropDown="0" showInputMessage="1" showErrorMessage="1" sqref="U91">
      <formula1>'References'!$N$4:$N$5</formula1>
    </dataValidation>
    <dataValidation type="list" errorStyle="information" allowBlank="0" showDropDown="0" showInputMessage="1" showErrorMessage="1" sqref="U92">
      <formula1>'References'!$N$4:$N$5</formula1>
    </dataValidation>
    <dataValidation type="list" errorStyle="information" allowBlank="0" showDropDown="0" showInputMessage="1" showErrorMessage="1" sqref="U93">
      <formula1>'References'!$N$4:$N$5</formula1>
    </dataValidation>
    <dataValidation type="list" errorStyle="information" allowBlank="0" showDropDown="0" showInputMessage="1" showErrorMessage="1" sqref="U94">
      <formula1>'References'!$N$4:$N$5</formula1>
    </dataValidation>
    <dataValidation type="list" errorStyle="information" allowBlank="0" showDropDown="0" showInputMessage="1" showErrorMessage="1" sqref="U95">
      <formula1>'References'!$N$4:$N$5</formula1>
    </dataValidation>
    <dataValidation type="list" errorStyle="information" allowBlank="0" showDropDown="0" showInputMessage="1" showErrorMessage="1" sqref="U96">
      <formula1>'References'!$N$4:$N$5</formula1>
    </dataValidation>
    <dataValidation type="list" errorStyle="information" allowBlank="0" showDropDown="0" showInputMessage="1" showErrorMessage="1" sqref="U97">
      <formula1>'References'!$N$4:$N$5</formula1>
    </dataValidation>
    <dataValidation type="list" errorStyle="information" allowBlank="0" showDropDown="0" showInputMessage="1" showErrorMessage="1" sqref="U98">
      <formula1>'References'!$N$4:$N$5</formula1>
    </dataValidation>
    <dataValidation type="list" errorStyle="information" allowBlank="0" showDropDown="0" showInputMessage="1" showErrorMessage="1" sqref="U99">
      <formula1>'References'!$N$4:$N$5</formula1>
    </dataValidation>
    <dataValidation type="list" errorStyle="information" allowBlank="0" showDropDown="0" showInputMessage="1" showErrorMessage="1" sqref="U100">
      <formula1>'References'!$N$4:$N$5</formula1>
    </dataValidation>
    <dataValidation type="list" errorStyle="information" allowBlank="0" showDropDown="0" showInputMessage="1" showErrorMessage="1" sqref="U101">
      <formula1>'References'!$N$4:$N$5</formula1>
    </dataValidation>
    <dataValidation type="list" errorStyle="information" allowBlank="0" showDropDown="0" showInputMessage="1" showErrorMessage="1" sqref="U102">
      <formula1>'References'!$N$4:$N$5</formula1>
    </dataValidation>
    <dataValidation type="list" errorStyle="information" allowBlank="0" showDropDown="0" showInputMessage="1" showErrorMessage="1" sqref="V3">
      <formula1>'References'!$P$4:$P$6</formula1>
    </dataValidation>
    <dataValidation type="list" errorStyle="information" allowBlank="0" showDropDown="0" showInputMessage="1" showErrorMessage="1" sqref="V4">
      <formula1>'References'!$P$4:$P$6</formula1>
    </dataValidation>
    <dataValidation type="list" errorStyle="information" allowBlank="0" showDropDown="0" showInputMessage="1" showErrorMessage="1" sqref="V5">
      <formula1>'References'!$P$4:$P$6</formula1>
    </dataValidation>
    <dataValidation type="list" errorStyle="information" allowBlank="0" showDropDown="0" showInputMessage="1" showErrorMessage="1" sqref="V6">
      <formula1>'References'!$P$4:$P$6</formula1>
    </dataValidation>
    <dataValidation type="list" errorStyle="information" allowBlank="0" showDropDown="0" showInputMessage="1" showErrorMessage="1" sqref="V7">
      <formula1>'References'!$P$4:$P$6</formula1>
    </dataValidation>
    <dataValidation type="list" errorStyle="information" allowBlank="0" showDropDown="0" showInputMessage="1" showErrorMessage="1" sqref="V8">
      <formula1>'References'!$P$4:$P$6</formula1>
    </dataValidation>
    <dataValidation type="list" errorStyle="information" allowBlank="0" showDropDown="0" showInputMessage="1" showErrorMessage="1" sqref="V9">
      <formula1>'References'!$P$4:$P$6</formula1>
    </dataValidation>
    <dataValidation type="list" errorStyle="information" allowBlank="0" showDropDown="0" showInputMessage="1" showErrorMessage="1" sqref="V10">
      <formula1>'References'!$P$4:$P$6</formula1>
    </dataValidation>
    <dataValidation type="list" errorStyle="information" allowBlank="0" showDropDown="0" showInputMessage="1" showErrorMessage="1" sqref="V11">
      <formula1>'References'!$P$4:$P$6</formula1>
    </dataValidation>
    <dataValidation type="list" errorStyle="information" allowBlank="0" showDropDown="0" showInputMessage="1" showErrorMessage="1" sqref="V12">
      <formula1>'References'!$P$4:$P$6</formula1>
    </dataValidation>
    <dataValidation type="list" errorStyle="information" allowBlank="0" showDropDown="0" showInputMessage="1" showErrorMessage="1" sqref="V13">
      <formula1>'References'!$P$4:$P$6</formula1>
    </dataValidation>
    <dataValidation type="list" errorStyle="information" allowBlank="0" showDropDown="0" showInputMessage="1" showErrorMessage="1" sqref="V14">
      <formula1>'References'!$P$4:$P$6</formula1>
    </dataValidation>
    <dataValidation type="list" errorStyle="information" allowBlank="0" showDropDown="0" showInputMessage="1" showErrorMessage="1" sqref="V15">
      <formula1>'References'!$P$4:$P$6</formula1>
    </dataValidation>
    <dataValidation type="list" errorStyle="information" allowBlank="0" showDropDown="0" showInputMessage="1" showErrorMessage="1" sqref="V16">
      <formula1>'References'!$P$4:$P$6</formula1>
    </dataValidation>
    <dataValidation type="list" errorStyle="information" allowBlank="0" showDropDown="0" showInputMessage="1" showErrorMessage="1" sqref="V17">
      <formula1>'References'!$P$4:$P$6</formula1>
    </dataValidation>
    <dataValidation type="list" errorStyle="information" allowBlank="0" showDropDown="0" showInputMessage="1" showErrorMessage="1" sqref="V18">
      <formula1>'References'!$P$4:$P$6</formula1>
    </dataValidation>
    <dataValidation type="list" errorStyle="information" allowBlank="0" showDropDown="0" showInputMessage="1" showErrorMessage="1" sqref="V19">
      <formula1>'References'!$P$4:$P$6</formula1>
    </dataValidation>
    <dataValidation type="list" errorStyle="information" allowBlank="0" showDropDown="0" showInputMessage="1" showErrorMessage="1" sqref="V20">
      <formula1>'References'!$P$4:$P$6</formula1>
    </dataValidation>
    <dataValidation type="list" errorStyle="information" allowBlank="0" showDropDown="0" showInputMessage="1" showErrorMessage="1" sqref="V21">
      <formula1>'References'!$P$4:$P$6</formula1>
    </dataValidation>
    <dataValidation type="list" errorStyle="information" allowBlank="0" showDropDown="0" showInputMessage="1" showErrorMessage="1" sqref="V22">
      <formula1>'References'!$P$4:$P$6</formula1>
    </dataValidation>
    <dataValidation type="list" errorStyle="information" allowBlank="0" showDropDown="0" showInputMessage="1" showErrorMessage="1" sqref="V23">
      <formula1>'References'!$P$4:$P$6</formula1>
    </dataValidation>
    <dataValidation type="list" errorStyle="information" allowBlank="0" showDropDown="0" showInputMessage="1" showErrorMessage="1" sqref="V24">
      <formula1>'References'!$P$4:$P$6</formula1>
    </dataValidation>
    <dataValidation type="list" errorStyle="information" allowBlank="0" showDropDown="0" showInputMessage="1" showErrorMessage="1" sqref="V25">
      <formula1>'References'!$P$4:$P$6</formula1>
    </dataValidation>
    <dataValidation type="list" errorStyle="information" allowBlank="0" showDropDown="0" showInputMessage="1" showErrorMessage="1" sqref="V26">
      <formula1>'References'!$P$4:$P$6</formula1>
    </dataValidation>
    <dataValidation type="list" errorStyle="information" allowBlank="0" showDropDown="0" showInputMessage="1" showErrorMessage="1" sqref="V27">
      <formula1>'References'!$P$4:$P$6</formula1>
    </dataValidation>
    <dataValidation type="list" errorStyle="information" allowBlank="0" showDropDown="0" showInputMessage="1" showErrorMessage="1" sqref="V28">
      <formula1>'References'!$P$4:$P$6</formula1>
    </dataValidation>
    <dataValidation type="list" errorStyle="information" allowBlank="0" showDropDown="0" showInputMessage="1" showErrorMessage="1" sqref="V29">
      <formula1>'References'!$P$4:$P$6</formula1>
    </dataValidation>
    <dataValidation type="list" errorStyle="information" allowBlank="0" showDropDown="0" showInputMessage="1" showErrorMessage="1" sqref="V30">
      <formula1>'References'!$P$4:$P$6</formula1>
    </dataValidation>
    <dataValidation type="list" errorStyle="information" allowBlank="0" showDropDown="0" showInputMessage="1" showErrorMessage="1" sqref="V31">
      <formula1>'References'!$P$4:$P$6</formula1>
    </dataValidation>
    <dataValidation type="list" errorStyle="information" allowBlank="0" showDropDown="0" showInputMessage="1" showErrorMessage="1" sqref="V32">
      <formula1>'References'!$P$4:$P$6</formula1>
    </dataValidation>
    <dataValidation type="list" errorStyle="information" allowBlank="0" showDropDown="0" showInputMessage="1" showErrorMessage="1" sqref="V33">
      <formula1>'References'!$P$4:$P$6</formula1>
    </dataValidation>
    <dataValidation type="list" errorStyle="information" allowBlank="0" showDropDown="0" showInputMessage="1" showErrorMessage="1" sqref="V34">
      <formula1>'References'!$P$4:$P$6</formula1>
    </dataValidation>
    <dataValidation type="list" errorStyle="information" allowBlank="0" showDropDown="0" showInputMessage="1" showErrorMessage="1" sqref="V35">
      <formula1>'References'!$P$4:$P$6</formula1>
    </dataValidation>
    <dataValidation type="list" errorStyle="information" allowBlank="0" showDropDown="0" showInputMessage="1" showErrorMessage="1" sqref="V36">
      <formula1>'References'!$P$4:$P$6</formula1>
    </dataValidation>
    <dataValidation type="list" errorStyle="information" allowBlank="0" showDropDown="0" showInputMessage="1" showErrorMessage="1" sqref="V37">
      <formula1>'References'!$P$4:$P$6</formula1>
    </dataValidation>
    <dataValidation type="list" errorStyle="information" allowBlank="0" showDropDown="0" showInputMessage="1" showErrorMessage="1" sqref="V38">
      <formula1>'References'!$P$4:$P$6</formula1>
    </dataValidation>
    <dataValidation type="list" errorStyle="information" allowBlank="0" showDropDown="0" showInputMessage="1" showErrorMessage="1" sqref="V39">
      <formula1>'References'!$P$4:$P$6</formula1>
    </dataValidation>
    <dataValidation type="list" errorStyle="information" allowBlank="0" showDropDown="0" showInputMessage="1" showErrorMessage="1" sqref="V40">
      <formula1>'References'!$P$4:$P$6</formula1>
    </dataValidation>
    <dataValidation type="list" errorStyle="information" allowBlank="0" showDropDown="0" showInputMessage="1" showErrorMessage="1" sqref="V41">
      <formula1>'References'!$P$4:$P$6</formula1>
    </dataValidation>
    <dataValidation type="list" errorStyle="information" allowBlank="0" showDropDown="0" showInputMessage="1" showErrorMessage="1" sqref="V42">
      <formula1>'References'!$P$4:$P$6</formula1>
    </dataValidation>
    <dataValidation type="list" errorStyle="information" allowBlank="0" showDropDown="0" showInputMessage="1" showErrorMessage="1" sqref="V43">
      <formula1>'References'!$P$4:$P$6</formula1>
    </dataValidation>
    <dataValidation type="list" errorStyle="information" allowBlank="0" showDropDown="0" showInputMessage="1" showErrorMessage="1" sqref="V44">
      <formula1>'References'!$P$4:$P$6</formula1>
    </dataValidation>
    <dataValidation type="list" errorStyle="information" allowBlank="0" showDropDown="0" showInputMessage="1" showErrorMessage="1" sqref="V45">
      <formula1>'References'!$P$4:$P$6</formula1>
    </dataValidation>
    <dataValidation type="list" errorStyle="information" allowBlank="0" showDropDown="0" showInputMessage="1" showErrorMessage="1" sqref="V46">
      <formula1>'References'!$P$4:$P$6</formula1>
    </dataValidation>
    <dataValidation type="list" errorStyle="information" allowBlank="0" showDropDown="0" showInputMessage="1" showErrorMessage="1" sqref="V47">
      <formula1>'References'!$P$4:$P$6</formula1>
    </dataValidation>
    <dataValidation type="list" errorStyle="information" allowBlank="0" showDropDown="0" showInputMessage="1" showErrorMessage="1" sqref="V48">
      <formula1>'References'!$P$4:$P$6</formula1>
    </dataValidation>
    <dataValidation type="list" errorStyle="information" allowBlank="0" showDropDown="0" showInputMessage="1" showErrorMessage="1" sqref="V49">
      <formula1>'References'!$P$4:$P$6</formula1>
    </dataValidation>
    <dataValidation type="list" errorStyle="information" allowBlank="0" showDropDown="0" showInputMessage="1" showErrorMessage="1" sqref="V50">
      <formula1>'References'!$P$4:$P$6</formula1>
    </dataValidation>
    <dataValidation type="list" errorStyle="information" allowBlank="0" showDropDown="0" showInputMessage="1" showErrorMessage="1" sqref="V51">
      <formula1>'References'!$P$4:$P$6</formula1>
    </dataValidation>
    <dataValidation type="list" errorStyle="information" allowBlank="0" showDropDown="0" showInputMessage="1" showErrorMessage="1" sqref="V52">
      <formula1>'References'!$P$4:$P$6</formula1>
    </dataValidation>
    <dataValidation type="list" errorStyle="information" allowBlank="0" showDropDown="0" showInputMessage="1" showErrorMessage="1" sqref="V53">
      <formula1>'References'!$P$4:$P$6</formula1>
    </dataValidation>
    <dataValidation type="list" errorStyle="information" allowBlank="0" showDropDown="0" showInputMessage="1" showErrorMessage="1" sqref="V54">
      <formula1>'References'!$P$4:$P$6</formula1>
    </dataValidation>
    <dataValidation type="list" errorStyle="information" allowBlank="0" showDropDown="0" showInputMessage="1" showErrorMessage="1" sqref="V55">
      <formula1>'References'!$P$4:$P$6</formula1>
    </dataValidation>
    <dataValidation type="list" errorStyle="information" allowBlank="0" showDropDown="0" showInputMessage="1" showErrorMessage="1" sqref="V56">
      <formula1>'References'!$P$4:$P$6</formula1>
    </dataValidation>
    <dataValidation type="list" errorStyle="information" allowBlank="0" showDropDown="0" showInputMessage="1" showErrorMessage="1" sqref="V57">
      <formula1>'References'!$P$4:$P$6</formula1>
    </dataValidation>
    <dataValidation type="list" errorStyle="information" allowBlank="0" showDropDown="0" showInputMessage="1" showErrorMessage="1" sqref="V58">
      <formula1>'References'!$P$4:$P$6</formula1>
    </dataValidation>
    <dataValidation type="list" errorStyle="information" allowBlank="0" showDropDown="0" showInputMessage="1" showErrorMessage="1" sqref="V59">
      <formula1>'References'!$P$4:$P$6</formula1>
    </dataValidation>
    <dataValidation type="list" errorStyle="information" allowBlank="0" showDropDown="0" showInputMessage="1" showErrorMessage="1" sqref="V60">
      <formula1>'References'!$P$4:$P$6</formula1>
    </dataValidation>
    <dataValidation type="list" errorStyle="information" allowBlank="0" showDropDown="0" showInputMessage="1" showErrorMessage="1" sqref="V61">
      <formula1>'References'!$P$4:$P$6</formula1>
    </dataValidation>
    <dataValidation type="list" errorStyle="information" allowBlank="0" showDropDown="0" showInputMessage="1" showErrorMessage="1" sqref="V62">
      <formula1>'References'!$P$4:$P$6</formula1>
    </dataValidation>
    <dataValidation type="list" errorStyle="information" allowBlank="0" showDropDown="0" showInputMessage="1" showErrorMessage="1" sqref="V63">
      <formula1>'References'!$P$4:$P$6</formula1>
    </dataValidation>
    <dataValidation type="list" errorStyle="information" allowBlank="0" showDropDown="0" showInputMessage="1" showErrorMessage="1" sqref="V64">
      <formula1>'References'!$P$4:$P$6</formula1>
    </dataValidation>
    <dataValidation type="list" errorStyle="information" allowBlank="0" showDropDown="0" showInputMessage="1" showErrorMessage="1" sqref="V65">
      <formula1>'References'!$P$4:$P$6</formula1>
    </dataValidation>
    <dataValidation type="list" errorStyle="information" allowBlank="0" showDropDown="0" showInputMessage="1" showErrorMessage="1" sqref="V66">
      <formula1>'References'!$P$4:$P$6</formula1>
    </dataValidation>
    <dataValidation type="list" errorStyle="information" allowBlank="0" showDropDown="0" showInputMessage="1" showErrorMessage="1" sqref="V67">
      <formula1>'References'!$P$4:$P$6</formula1>
    </dataValidation>
    <dataValidation type="list" errorStyle="information" allowBlank="0" showDropDown="0" showInputMessage="1" showErrorMessage="1" sqref="V68">
      <formula1>'References'!$P$4:$P$6</formula1>
    </dataValidation>
    <dataValidation type="list" errorStyle="information" allowBlank="0" showDropDown="0" showInputMessage="1" showErrorMessage="1" sqref="V69">
      <formula1>'References'!$P$4:$P$6</formula1>
    </dataValidation>
    <dataValidation type="list" errorStyle="information" allowBlank="0" showDropDown="0" showInputMessage="1" showErrorMessage="1" sqref="V70">
      <formula1>'References'!$P$4:$P$6</formula1>
    </dataValidation>
    <dataValidation type="list" errorStyle="information" allowBlank="0" showDropDown="0" showInputMessage="1" showErrorMessage="1" sqref="V71">
      <formula1>'References'!$P$4:$P$6</formula1>
    </dataValidation>
    <dataValidation type="list" errorStyle="information" allowBlank="0" showDropDown="0" showInputMessage="1" showErrorMessage="1" sqref="V72">
      <formula1>'References'!$P$4:$P$6</formula1>
    </dataValidation>
    <dataValidation type="list" errorStyle="information" allowBlank="0" showDropDown="0" showInputMessage="1" showErrorMessage="1" sqref="V73">
      <formula1>'References'!$P$4:$P$6</formula1>
    </dataValidation>
    <dataValidation type="list" errorStyle="information" allowBlank="0" showDropDown="0" showInputMessage="1" showErrorMessage="1" sqref="V74">
      <formula1>'References'!$P$4:$P$6</formula1>
    </dataValidation>
    <dataValidation type="list" errorStyle="information" allowBlank="0" showDropDown="0" showInputMessage="1" showErrorMessage="1" sqref="V75">
      <formula1>'References'!$P$4:$P$6</formula1>
    </dataValidation>
    <dataValidation type="list" errorStyle="information" allowBlank="0" showDropDown="0" showInputMessage="1" showErrorMessage="1" sqref="V76">
      <formula1>'References'!$P$4:$P$6</formula1>
    </dataValidation>
    <dataValidation type="list" errorStyle="information" allowBlank="0" showDropDown="0" showInputMessage="1" showErrorMessage="1" sqref="V77">
      <formula1>'References'!$P$4:$P$6</formula1>
    </dataValidation>
    <dataValidation type="list" errorStyle="information" allowBlank="0" showDropDown="0" showInputMessage="1" showErrorMessage="1" sqref="V78">
      <formula1>'References'!$P$4:$P$6</formula1>
    </dataValidation>
    <dataValidation type="list" errorStyle="information" allowBlank="0" showDropDown="0" showInputMessage="1" showErrorMessage="1" sqref="V79">
      <formula1>'References'!$P$4:$P$6</formula1>
    </dataValidation>
    <dataValidation type="list" errorStyle="information" allowBlank="0" showDropDown="0" showInputMessage="1" showErrorMessage="1" sqref="V80">
      <formula1>'References'!$P$4:$P$6</formula1>
    </dataValidation>
    <dataValidation type="list" errorStyle="information" allowBlank="0" showDropDown="0" showInputMessage="1" showErrorMessage="1" sqref="V81">
      <formula1>'References'!$P$4:$P$6</formula1>
    </dataValidation>
    <dataValidation type="list" errorStyle="information" allowBlank="0" showDropDown="0" showInputMessage="1" showErrorMessage="1" sqref="V82">
      <formula1>'References'!$P$4:$P$6</formula1>
    </dataValidation>
    <dataValidation type="list" errorStyle="information" allowBlank="0" showDropDown="0" showInputMessage="1" showErrorMessage="1" sqref="V83">
      <formula1>'References'!$P$4:$P$6</formula1>
    </dataValidation>
    <dataValidation type="list" errorStyle="information" allowBlank="0" showDropDown="0" showInputMessage="1" showErrorMessage="1" sqref="V84">
      <formula1>'References'!$P$4:$P$6</formula1>
    </dataValidation>
    <dataValidation type="list" errorStyle="information" allowBlank="0" showDropDown="0" showInputMessage="1" showErrorMessage="1" sqref="V85">
      <formula1>'References'!$P$4:$P$6</formula1>
    </dataValidation>
    <dataValidation type="list" errorStyle="information" allowBlank="0" showDropDown="0" showInputMessage="1" showErrorMessage="1" sqref="V86">
      <formula1>'References'!$P$4:$P$6</formula1>
    </dataValidation>
    <dataValidation type="list" errorStyle="information" allowBlank="0" showDropDown="0" showInputMessage="1" showErrorMessage="1" sqref="V87">
      <formula1>'References'!$P$4:$P$6</formula1>
    </dataValidation>
    <dataValidation type="list" errorStyle="information" allowBlank="0" showDropDown="0" showInputMessage="1" showErrorMessage="1" sqref="V88">
      <formula1>'References'!$P$4:$P$6</formula1>
    </dataValidation>
    <dataValidation type="list" errorStyle="information" allowBlank="0" showDropDown="0" showInputMessage="1" showErrorMessage="1" sqref="V89">
      <formula1>'References'!$P$4:$P$6</formula1>
    </dataValidation>
    <dataValidation type="list" errorStyle="information" allowBlank="0" showDropDown="0" showInputMessage="1" showErrorMessage="1" sqref="V90">
      <formula1>'References'!$P$4:$P$6</formula1>
    </dataValidation>
    <dataValidation type="list" errorStyle="information" allowBlank="0" showDropDown="0" showInputMessage="1" showErrorMessage="1" sqref="V91">
      <formula1>'References'!$P$4:$P$6</formula1>
    </dataValidation>
    <dataValidation type="list" errorStyle="information" allowBlank="0" showDropDown="0" showInputMessage="1" showErrorMessage="1" sqref="V92">
      <formula1>'References'!$P$4:$P$6</formula1>
    </dataValidation>
    <dataValidation type="list" errorStyle="information" allowBlank="0" showDropDown="0" showInputMessage="1" showErrorMessage="1" sqref="V93">
      <formula1>'References'!$P$4:$P$6</formula1>
    </dataValidation>
    <dataValidation type="list" errorStyle="information" allowBlank="0" showDropDown="0" showInputMessage="1" showErrorMessage="1" sqref="V94">
      <formula1>'References'!$P$4:$P$6</formula1>
    </dataValidation>
    <dataValidation type="list" errorStyle="information" allowBlank="0" showDropDown="0" showInputMessage="1" showErrorMessage="1" sqref="V95">
      <formula1>'References'!$P$4:$P$6</formula1>
    </dataValidation>
    <dataValidation type="list" errorStyle="information" allowBlank="0" showDropDown="0" showInputMessage="1" showErrorMessage="1" sqref="V96">
      <formula1>'References'!$P$4:$P$6</formula1>
    </dataValidation>
    <dataValidation type="list" errorStyle="information" allowBlank="0" showDropDown="0" showInputMessage="1" showErrorMessage="1" sqref="V97">
      <formula1>'References'!$P$4:$P$6</formula1>
    </dataValidation>
    <dataValidation type="list" errorStyle="information" allowBlank="0" showDropDown="0" showInputMessage="1" showErrorMessage="1" sqref="V98">
      <formula1>'References'!$P$4:$P$6</formula1>
    </dataValidation>
    <dataValidation type="list" errorStyle="information" allowBlank="0" showDropDown="0" showInputMessage="1" showErrorMessage="1" sqref="V99">
      <formula1>'References'!$P$4:$P$6</formula1>
    </dataValidation>
    <dataValidation type="list" errorStyle="information" allowBlank="0" showDropDown="0" showInputMessage="1" showErrorMessage="1" sqref="V100">
      <formula1>'References'!$P$4:$P$6</formula1>
    </dataValidation>
    <dataValidation type="list" errorStyle="information" allowBlank="0" showDropDown="0" showInputMessage="1" showErrorMessage="1" sqref="V101">
      <formula1>'References'!$P$4:$P$6</formula1>
    </dataValidation>
    <dataValidation type="list" errorStyle="information" allowBlank="0" showDropDown="0" showInputMessage="1" showErrorMessage="1" sqref="V102">
      <formula1>'References'!$P$4:$P$6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542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28.135986" bestFit="true" customWidth="true" style="0"/>
    <col min="2" max="2" width="28.135986" bestFit="true" customWidth="true" style="0"/>
    <col min="3" max="3" width="83.693848" bestFit="true" customWidth="true" style="0"/>
    <col min="4" max="4" width="8.140869" bestFit="true" customWidth="true" style="0"/>
    <col min="5" max="5" width="29.421387" bestFit="true" customWidth="true" style="0"/>
    <col min="6" max="6" width="29.421387" bestFit="true" customWidth="true" style="0"/>
    <col min="7" max="7" width="8.140869" bestFit="true" customWidth="true" style="0"/>
    <col min="8" max="8" width="16.424561" bestFit="true" customWidth="true" style="0"/>
    <col min="9" max="9" width="29.421387" bestFit="true" customWidth="true" style="0"/>
    <col min="10" max="10" width="29.421387" bestFit="true" customWidth="true" style="0"/>
    <col min="11" max="11" width="19.995117" bestFit="true" customWidth="true" style="0"/>
    <col min="12" max="12" width="19.995117" bestFit="true" customWidth="true" style="0"/>
    <col min="13" max="13" width="12.854004" bestFit="true" customWidth="true" style="0"/>
    <col min="14" max="14" width="16.424561" bestFit="true" customWidth="true" style="0"/>
    <col min="15" max="15" width="6.998291" bestFit="true" customWidth="true" style="0"/>
    <col min="16" max="16" width="5.855713" bestFit="true" customWidth="true" style="0"/>
  </cols>
  <sheetData>
    <row r="1" spans="1:16" customHeight="1" ht="75">
      <c r="A1" s="2"/>
      <c r="B1" s="2"/>
      <c r="C1" s="2" t="s">
        <v>24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customHeight="1" ht="25">
      <c r="A2" s="5" t="s">
        <v>25</v>
      </c>
      <c r="B2" s="5"/>
      <c r="C2" s="5" t="s">
        <v>26</v>
      </c>
      <c r="D2" s="5"/>
      <c r="E2" s="5" t="s">
        <v>27</v>
      </c>
      <c r="F2" s="5"/>
      <c r="G2" s="5" t="s">
        <v>28</v>
      </c>
      <c r="H2" s="5"/>
      <c r="I2" s="5" t="s">
        <v>29</v>
      </c>
      <c r="J2" s="5"/>
      <c r="K2" s="5" t="s">
        <v>30</v>
      </c>
      <c r="L2" s="5"/>
      <c r="M2" s="5" t="s">
        <v>31</v>
      </c>
      <c r="N2" s="5"/>
      <c r="O2" s="5" t="s">
        <v>32</v>
      </c>
      <c r="P2" s="5"/>
    </row>
    <row r="3" spans="1:16" customHeight="1" ht="25">
      <c r="A3" s="4" t="s">
        <v>1</v>
      </c>
      <c r="B3" s="4" t="s">
        <v>3</v>
      </c>
      <c r="C3" s="4" t="s">
        <v>1</v>
      </c>
      <c r="D3" s="4" t="s">
        <v>3</v>
      </c>
      <c r="E3" s="4" t="s">
        <v>1</v>
      </c>
      <c r="F3" s="4" t="s">
        <v>33</v>
      </c>
      <c r="G3" s="4" t="s">
        <v>1</v>
      </c>
      <c r="H3" s="4" t="s">
        <v>33</v>
      </c>
      <c r="I3" s="4" t="s">
        <v>1</v>
      </c>
      <c r="J3" s="4" t="s">
        <v>33</v>
      </c>
      <c r="K3" s="4" t="s">
        <v>1</v>
      </c>
      <c r="L3" s="4" t="s">
        <v>33</v>
      </c>
      <c r="M3" s="4" t="s">
        <v>1</v>
      </c>
      <c r="N3" s="4" t="s">
        <v>33</v>
      </c>
      <c r="O3" s="4" t="s">
        <v>1</v>
      </c>
      <c r="P3" s="4" t="s">
        <v>3</v>
      </c>
    </row>
    <row r="4" spans="1:16">
      <c r="A4" t="s">
        <v>34</v>
      </c>
      <c r="B4" t="s">
        <v>35</v>
      </c>
      <c r="C4" t="s">
        <v>36</v>
      </c>
      <c r="D4" t="s">
        <v>36</v>
      </c>
      <c r="E4" t="s">
        <v>37</v>
      </c>
      <c r="F4" t="s">
        <v>37</v>
      </c>
      <c r="G4" t="s">
        <v>38</v>
      </c>
      <c r="H4" t="s">
        <v>38</v>
      </c>
      <c r="I4" t="s">
        <v>39</v>
      </c>
      <c r="J4" t="s">
        <v>39</v>
      </c>
      <c r="K4" t="s">
        <v>40</v>
      </c>
      <c r="L4" t="s">
        <v>40</v>
      </c>
      <c r="M4" t="s">
        <v>40</v>
      </c>
      <c r="N4" t="s">
        <v>40</v>
      </c>
      <c r="O4" t="s">
        <v>41</v>
      </c>
      <c r="P4">
        <v>1</v>
      </c>
    </row>
    <row r="5" spans="1:16">
      <c r="A5" t="s">
        <v>42</v>
      </c>
      <c r="B5" t="s">
        <v>43</v>
      </c>
      <c r="C5" t="s">
        <v>34</v>
      </c>
      <c r="D5" t="s">
        <v>35</v>
      </c>
      <c r="E5" t="s">
        <v>44</v>
      </c>
      <c r="F5" t="s">
        <v>44</v>
      </c>
      <c r="G5" t="s">
        <v>45</v>
      </c>
      <c r="H5" t="s">
        <v>45</v>
      </c>
      <c r="I5" t="s">
        <v>46</v>
      </c>
      <c r="J5" t="s">
        <v>46</v>
      </c>
      <c r="K5" t="s">
        <v>47</v>
      </c>
      <c r="L5" t="s">
        <v>47</v>
      </c>
      <c r="M5" t="s">
        <v>48</v>
      </c>
      <c r="N5" t="s">
        <v>48</v>
      </c>
      <c r="O5" t="s">
        <v>49</v>
      </c>
      <c r="P5">
        <v>2</v>
      </c>
    </row>
    <row r="6" spans="1:16">
      <c r="A6" t="s">
        <v>50</v>
      </c>
      <c r="B6" t="s">
        <v>51</v>
      </c>
      <c r="C6" t="s">
        <v>52</v>
      </c>
      <c r="D6">
        <v>11</v>
      </c>
      <c r="E6" t="s">
        <v>53</v>
      </c>
      <c r="F6" t="s">
        <v>53</v>
      </c>
      <c r="G6" t="s">
        <v>54</v>
      </c>
      <c r="H6" t="s">
        <v>54</v>
      </c>
      <c r="I6" t="s">
        <v>55</v>
      </c>
      <c r="J6" t="s">
        <v>55</v>
      </c>
      <c r="K6" t="s">
        <v>56</v>
      </c>
      <c r="L6" t="s">
        <v>56</v>
      </c>
      <c r="O6" t="s">
        <v>57</v>
      </c>
      <c r="P6">
        <v>3</v>
      </c>
    </row>
    <row r="7" spans="1:16">
      <c r="A7" t="s">
        <v>58</v>
      </c>
      <c r="B7" t="s">
        <v>59</v>
      </c>
      <c r="C7" t="s">
        <v>60</v>
      </c>
      <c r="D7">
        <v>12</v>
      </c>
      <c r="E7" t="s">
        <v>61</v>
      </c>
      <c r="F7" t="s">
        <v>61</v>
      </c>
      <c r="G7" t="s">
        <v>62</v>
      </c>
      <c r="H7" t="s">
        <v>62</v>
      </c>
      <c r="I7" t="s">
        <v>63</v>
      </c>
      <c r="J7" t="s">
        <v>63</v>
      </c>
      <c r="K7" t="s">
        <v>64</v>
      </c>
      <c r="L7" t="s">
        <v>64</v>
      </c>
    </row>
    <row r="8" spans="1:16">
      <c r="A8" t="s">
        <v>65</v>
      </c>
      <c r="B8" t="s">
        <v>66</v>
      </c>
      <c r="C8" t="s">
        <v>67</v>
      </c>
      <c r="D8">
        <v>13</v>
      </c>
      <c r="E8" t="s">
        <v>68</v>
      </c>
      <c r="F8" t="s">
        <v>68</v>
      </c>
    </row>
    <row r="9" spans="1:16">
      <c r="A9" t="s">
        <v>69</v>
      </c>
      <c r="B9" t="s">
        <v>70</v>
      </c>
      <c r="C9" t="s">
        <v>71</v>
      </c>
      <c r="D9">
        <v>21</v>
      </c>
      <c r="E9" t="s">
        <v>72</v>
      </c>
      <c r="F9" t="s">
        <v>72</v>
      </c>
    </row>
    <row r="10" spans="1:16">
      <c r="A10" t="s">
        <v>73</v>
      </c>
      <c r="B10" t="s">
        <v>74</v>
      </c>
      <c r="C10" t="s">
        <v>75</v>
      </c>
      <c r="D10">
        <v>22</v>
      </c>
    </row>
    <row r="11" spans="1:16">
      <c r="A11" t="s">
        <v>76</v>
      </c>
      <c r="B11" t="s">
        <v>77</v>
      </c>
      <c r="C11" t="s">
        <v>78</v>
      </c>
      <c r="D11">
        <v>23</v>
      </c>
    </row>
    <row r="12" spans="1:16">
      <c r="A12" t="s">
        <v>79</v>
      </c>
      <c r="B12" t="s">
        <v>80</v>
      </c>
      <c r="C12" t="s">
        <v>81</v>
      </c>
      <c r="D12">
        <v>31</v>
      </c>
    </row>
    <row r="13" spans="1:16">
      <c r="A13" t="s">
        <v>82</v>
      </c>
      <c r="B13" t="s">
        <v>83</v>
      </c>
      <c r="C13" t="s">
        <v>84</v>
      </c>
      <c r="D13">
        <v>32</v>
      </c>
    </row>
    <row r="14" spans="1:16">
      <c r="A14" t="s">
        <v>85</v>
      </c>
      <c r="B14" t="s">
        <v>86</v>
      </c>
      <c r="C14" t="s">
        <v>87</v>
      </c>
      <c r="D14">
        <v>33</v>
      </c>
    </row>
    <row r="15" spans="1:16">
      <c r="A15" t="s">
        <v>88</v>
      </c>
      <c r="B15" t="s">
        <v>88</v>
      </c>
      <c r="C15" t="s">
        <v>89</v>
      </c>
      <c r="D15">
        <v>41</v>
      </c>
    </row>
    <row r="16" spans="1:16">
      <c r="A16" t="s">
        <v>90</v>
      </c>
      <c r="B16" t="s">
        <v>90</v>
      </c>
      <c r="C16" t="s">
        <v>91</v>
      </c>
      <c r="D16">
        <v>42</v>
      </c>
    </row>
    <row r="17" spans="1:16">
      <c r="A17" t="s">
        <v>92</v>
      </c>
      <c r="B17" t="s">
        <v>92</v>
      </c>
      <c r="C17" t="s">
        <v>93</v>
      </c>
      <c r="D17">
        <v>43</v>
      </c>
    </row>
    <row r="18" spans="1:16">
      <c r="A18" t="s">
        <v>94</v>
      </c>
      <c r="B18" t="s">
        <v>94</v>
      </c>
      <c r="C18" t="s">
        <v>95</v>
      </c>
      <c r="D18">
        <v>44</v>
      </c>
    </row>
    <row r="19" spans="1:16">
      <c r="A19" t="s">
        <v>96</v>
      </c>
      <c r="B19" t="s">
        <v>96</v>
      </c>
      <c r="C19" t="s">
        <v>97</v>
      </c>
      <c r="D19">
        <v>45</v>
      </c>
    </row>
    <row r="20" spans="1:16">
      <c r="A20" t="s">
        <v>98</v>
      </c>
      <c r="B20" t="s">
        <v>98</v>
      </c>
      <c r="C20" t="s">
        <v>99</v>
      </c>
      <c r="D20">
        <v>51</v>
      </c>
    </row>
    <row r="21" spans="1:16">
      <c r="A21" t="s">
        <v>100</v>
      </c>
      <c r="B21" t="s">
        <v>100</v>
      </c>
      <c r="C21" t="s">
        <v>101</v>
      </c>
      <c r="D21">
        <v>52</v>
      </c>
    </row>
    <row r="22" spans="1:16">
      <c r="A22" t="s">
        <v>102</v>
      </c>
      <c r="B22" t="s">
        <v>102</v>
      </c>
      <c r="C22" t="s">
        <v>103</v>
      </c>
      <c r="D22">
        <v>53</v>
      </c>
    </row>
    <row r="23" spans="1:16">
      <c r="A23" t="s">
        <v>104</v>
      </c>
      <c r="B23" t="s">
        <v>104</v>
      </c>
      <c r="C23" t="s">
        <v>105</v>
      </c>
      <c r="D23">
        <v>61</v>
      </c>
    </row>
    <row r="24" spans="1:16">
      <c r="A24" t="s">
        <v>106</v>
      </c>
      <c r="B24" t="s">
        <v>106</v>
      </c>
      <c r="C24" t="s">
        <v>107</v>
      </c>
      <c r="D24">
        <v>62</v>
      </c>
    </row>
    <row r="25" spans="1:16">
      <c r="A25" t="s">
        <v>108</v>
      </c>
      <c r="B25" t="s">
        <v>108</v>
      </c>
      <c r="C25" t="s">
        <v>109</v>
      </c>
      <c r="D25">
        <v>71</v>
      </c>
    </row>
    <row r="26" spans="1:16">
      <c r="A26" t="s">
        <v>110</v>
      </c>
      <c r="B26" t="s">
        <v>110</v>
      </c>
      <c r="C26" t="s">
        <v>111</v>
      </c>
      <c r="D26">
        <v>72</v>
      </c>
    </row>
    <row r="27" spans="1:16">
      <c r="A27" t="s">
        <v>112</v>
      </c>
      <c r="B27" t="s">
        <v>112</v>
      </c>
      <c r="C27" t="s">
        <v>113</v>
      </c>
      <c r="D27">
        <v>81</v>
      </c>
    </row>
    <row r="28" spans="1:16">
      <c r="A28" t="s">
        <v>114</v>
      </c>
      <c r="B28" t="s">
        <v>114</v>
      </c>
      <c r="C28" t="s">
        <v>115</v>
      </c>
      <c r="D28">
        <v>82</v>
      </c>
    </row>
    <row r="29" spans="1:16">
      <c r="A29" t="s">
        <v>116</v>
      </c>
      <c r="B29" t="s">
        <v>116</v>
      </c>
      <c r="C29" t="s">
        <v>117</v>
      </c>
      <c r="D29">
        <v>91</v>
      </c>
    </row>
    <row r="30" spans="1:16">
      <c r="A30" t="s">
        <v>118</v>
      </c>
      <c r="B30" t="s">
        <v>118</v>
      </c>
      <c r="C30" t="s">
        <v>119</v>
      </c>
      <c r="D30">
        <v>92</v>
      </c>
    </row>
    <row r="31" spans="1:16">
      <c r="A31" t="s">
        <v>120</v>
      </c>
      <c r="B31" t="s">
        <v>120</v>
      </c>
      <c r="C31" t="s">
        <v>121</v>
      </c>
      <c r="D31">
        <v>14</v>
      </c>
    </row>
    <row r="32" spans="1:16">
      <c r="A32" t="s">
        <v>122</v>
      </c>
      <c r="B32" t="s">
        <v>122</v>
      </c>
      <c r="C32" t="s">
        <v>52</v>
      </c>
      <c r="D32">
        <v>1103</v>
      </c>
    </row>
    <row r="33" spans="1:16">
      <c r="A33" t="s">
        <v>123</v>
      </c>
      <c r="B33" t="s">
        <v>123</v>
      </c>
      <c r="C33" t="s">
        <v>124</v>
      </c>
      <c r="D33">
        <v>1203</v>
      </c>
    </row>
    <row r="34" spans="1:16">
      <c r="A34" t="s">
        <v>125</v>
      </c>
      <c r="B34" t="s">
        <v>125</v>
      </c>
      <c r="C34" t="s">
        <v>126</v>
      </c>
      <c r="D34">
        <v>4403</v>
      </c>
    </row>
    <row r="35" spans="1:16">
      <c r="A35" t="s">
        <v>127</v>
      </c>
      <c r="B35" t="s">
        <v>127</v>
      </c>
      <c r="C35" t="s">
        <v>128</v>
      </c>
      <c r="D35">
        <v>4503</v>
      </c>
    </row>
    <row r="36" spans="1:16">
      <c r="A36" t="s">
        <v>129</v>
      </c>
      <c r="B36" t="s">
        <v>129</v>
      </c>
      <c r="C36" t="s">
        <v>130</v>
      </c>
      <c r="D36">
        <v>5103</v>
      </c>
    </row>
    <row r="37" spans="1:16">
      <c r="A37" t="s">
        <v>131</v>
      </c>
      <c r="B37" t="s">
        <v>131</v>
      </c>
      <c r="C37" t="s">
        <v>132</v>
      </c>
      <c r="D37">
        <v>5203</v>
      </c>
    </row>
    <row r="38" spans="1:16">
      <c r="A38" t="s">
        <v>133</v>
      </c>
      <c r="B38" t="s">
        <v>133</v>
      </c>
      <c r="C38" t="s">
        <v>134</v>
      </c>
      <c r="D38">
        <v>1303</v>
      </c>
    </row>
    <row r="39" spans="1:16">
      <c r="A39" t="s">
        <v>135</v>
      </c>
      <c r="B39" t="s">
        <v>135</v>
      </c>
      <c r="C39" t="s">
        <v>136</v>
      </c>
      <c r="D39">
        <v>5303</v>
      </c>
    </row>
    <row r="40" spans="1:16">
      <c r="A40" t="s">
        <v>137</v>
      </c>
      <c r="B40" t="s">
        <v>137</v>
      </c>
      <c r="C40" t="s">
        <v>138</v>
      </c>
      <c r="D40">
        <v>6103</v>
      </c>
    </row>
    <row r="41" spans="1:16">
      <c r="A41" t="s">
        <v>139</v>
      </c>
      <c r="B41" t="s">
        <v>139</v>
      </c>
      <c r="C41" t="s">
        <v>140</v>
      </c>
      <c r="D41">
        <v>6203</v>
      </c>
    </row>
    <row r="42" spans="1:16">
      <c r="A42" t="s">
        <v>141</v>
      </c>
      <c r="B42" t="s">
        <v>141</v>
      </c>
      <c r="C42" t="s">
        <v>142</v>
      </c>
      <c r="D42">
        <v>7103</v>
      </c>
    </row>
    <row r="43" spans="1:16">
      <c r="A43" t="s">
        <v>143</v>
      </c>
      <c r="B43" t="s">
        <v>143</v>
      </c>
      <c r="C43" t="s">
        <v>144</v>
      </c>
      <c r="D43">
        <v>2103</v>
      </c>
    </row>
    <row r="44" spans="1:16">
      <c r="A44" t="s">
        <v>145</v>
      </c>
      <c r="B44" t="s">
        <v>145</v>
      </c>
      <c r="C44" t="s">
        <v>146</v>
      </c>
      <c r="D44">
        <v>7203</v>
      </c>
    </row>
    <row r="45" spans="1:16">
      <c r="A45" t="s">
        <v>147</v>
      </c>
      <c r="B45" t="s">
        <v>147</v>
      </c>
      <c r="C45" t="s">
        <v>148</v>
      </c>
      <c r="D45">
        <v>8103</v>
      </c>
    </row>
    <row r="46" spans="1:16">
      <c r="A46" t="s">
        <v>149</v>
      </c>
      <c r="B46" t="s">
        <v>149</v>
      </c>
      <c r="C46" t="s">
        <v>150</v>
      </c>
      <c r="D46">
        <v>2203</v>
      </c>
    </row>
    <row r="47" spans="1:16">
      <c r="A47" t="s">
        <v>151</v>
      </c>
      <c r="B47" t="s">
        <v>151</v>
      </c>
      <c r="C47" t="s">
        <v>152</v>
      </c>
      <c r="D47">
        <v>2303</v>
      </c>
    </row>
    <row r="48" spans="1:16">
      <c r="A48" t="s">
        <v>153</v>
      </c>
      <c r="B48" t="s">
        <v>153</v>
      </c>
      <c r="C48" t="s">
        <v>154</v>
      </c>
      <c r="D48">
        <v>3103</v>
      </c>
    </row>
    <row r="49" spans="1:16">
      <c r="A49" t="s">
        <v>155</v>
      </c>
      <c r="B49" t="s">
        <v>155</v>
      </c>
      <c r="C49" t="s">
        <v>156</v>
      </c>
      <c r="D49">
        <v>9103</v>
      </c>
    </row>
    <row r="50" spans="1:16">
      <c r="A50" t="s">
        <v>157</v>
      </c>
      <c r="B50" t="s">
        <v>157</v>
      </c>
      <c r="C50" t="s">
        <v>158</v>
      </c>
      <c r="D50">
        <v>9203</v>
      </c>
    </row>
    <row r="51" spans="1:16">
      <c r="A51" t="s">
        <v>159</v>
      </c>
      <c r="B51" t="s">
        <v>159</v>
      </c>
      <c r="C51" t="s">
        <v>160</v>
      </c>
      <c r="D51">
        <v>3203</v>
      </c>
    </row>
    <row r="52" spans="1:16">
      <c r="A52" t="s">
        <v>161</v>
      </c>
      <c r="B52" t="s">
        <v>161</v>
      </c>
      <c r="C52" t="s">
        <v>162</v>
      </c>
      <c r="D52">
        <v>3303</v>
      </c>
    </row>
    <row r="53" spans="1:16">
      <c r="A53" t="s">
        <v>163</v>
      </c>
      <c r="B53" t="s">
        <v>163</v>
      </c>
      <c r="C53" t="s">
        <v>164</v>
      </c>
      <c r="D53">
        <v>4303</v>
      </c>
    </row>
    <row r="54" spans="1:16">
      <c r="A54" t="s">
        <v>165</v>
      </c>
      <c r="B54" t="s">
        <v>165</v>
      </c>
      <c r="C54" t="s">
        <v>166</v>
      </c>
      <c r="D54">
        <v>4103</v>
      </c>
    </row>
    <row r="55" spans="1:16">
      <c r="A55" t="s">
        <v>167</v>
      </c>
      <c r="B55" t="s">
        <v>167</v>
      </c>
      <c r="C55" t="s">
        <v>91</v>
      </c>
      <c r="D55">
        <v>4203</v>
      </c>
    </row>
    <row r="56" spans="1:16">
      <c r="A56" t="s">
        <v>168</v>
      </c>
      <c r="B56" t="s">
        <v>168</v>
      </c>
      <c r="C56" t="s">
        <v>121</v>
      </c>
      <c r="D56">
        <v>1403</v>
      </c>
    </row>
    <row r="57" spans="1:16">
      <c r="A57" t="s">
        <v>169</v>
      </c>
      <c r="B57" t="s">
        <v>169</v>
      </c>
      <c r="C57" t="s">
        <v>170</v>
      </c>
      <c r="D57">
        <v>8203</v>
      </c>
    </row>
    <row r="58" spans="1:16">
      <c r="A58" t="s">
        <v>171</v>
      </c>
      <c r="B58" t="s">
        <v>171</v>
      </c>
      <c r="C58" t="s">
        <v>172</v>
      </c>
      <c r="D58">
        <v>1106</v>
      </c>
    </row>
    <row r="59" spans="1:16">
      <c r="A59" t="s">
        <v>173</v>
      </c>
      <c r="B59" t="s">
        <v>173</v>
      </c>
      <c r="C59" t="s">
        <v>174</v>
      </c>
      <c r="D59">
        <v>4406</v>
      </c>
    </row>
    <row r="60" spans="1:16">
      <c r="A60" t="s">
        <v>175</v>
      </c>
      <c r="B60" t="s">
        <v>175</v>
      </c>
      <c r="C60" t="s">
        <v>176</v>
      </c>
      <c r="D60">
        <v>1206</v>
      </c>
    </row>
    <row r="61" spans="1:16">
      <c r="A61" t="s">
        <v>177</v>
      </c>
      <c r="B61" t="s">
        <v>177</v>
      </c>
      <c r="C61" t="s">
        <v>178</v>
      </c>
      <c r="D61">
        <v>4506</v>
      </c>
    </row>
    <row r="62" spans="1:16">
      <c r="A62" t="s">
        <v>179</v>
      </c>
      <c r="B62" t="s">
        <v>179</v>
      </c>
      <c r="C62" t="s">
        <v>180</v>
      </c>
      <c r="D62">
        <v>5104</v>
      </c>
    </row>
    <row r="63" spans="1:16">
      <c r="A63" t="s">
        <v>181</v>
      </c>
      <c r="B63" t="s">
        <v>181</v>
      </c>
      <c r="C63" t="s">
        <v>182</v>
      </c>
      <c r="D63">
        <v>5206</v>
      </c>
    </row>
    <row r="64" spans="1:16">
      <c r="A64" t="s">
        <v>183</v>
      </c>
      <c r="B64" t="s">
        <v>183</v>
      </c>
      <c r="C64" t="s">
        <v>184</v>
      </c>
      <c r="D64">
        <v>1306</v>
      </c>
    </row>
    <row r="65" spans="1:16">
      <c r="A65" t="s">
        <v>185</v>
      </c>
      <c r="B65" t="s">
        <v>185</v>
      </c>
      <c r="C65" t="s">
        <v>186</v>
      </c>
      <c r="D65">
        <v>5306</v>
      </c>
    </row>
    <row r="66" spans="1:16">
      <c r="A66" t="s">
        <v>187</v>
      </c>
      <c r="B66" t="s">
        <v>187</v>
      </c>
      <c r="C66" t="s">
        <v>188</v>
      </c>
      <c r="D66">
        <v>6106</v>
      </c>
    </row>
    <row r="67" spans="1:16">
      <c r="A67" t="s">
        <v>189</v>
      </c>
      <c r="B67" t="s">
        <v>189</v>
      </c>
      <c r="C67" t="s">
        <v>190</v>
      </c>
      <c r="D67">
        <v>6206</v>
      </c>
    </row>
    <row r="68" spans="1:16">
      <c r="A68" t="s">
        <v>191</v>
      </c>
      <c r="B68" t="s">
        <v>191</v>
      </c>
      <c r="C68" t="s">
        <v>192</v>
      </c>
      <c r="D68">
        <v>7106</v>
      </c>
    </row>
    <row r="69" spans="1:16">
      <c r="A69" t="s">
        <v>193</v>
      </c>
      <c r="B69" t="s">
        <v>193</v>
      </c>
      <c r="C69" t="s">
        <v>194</v>
      </c>
      <c r="D69">
        <v>2106</v>
      </c>
    </row>
    <row r="70" spans="1:16">
      <c r="A70" t="s">
        <v>195</v>
      </c>
      <c r="B70" t="s">
        <v>195</v>
      </c>
      <c r="C70" t="s">
        <v>196</v>
      </c>
      <c r="D70">
        <v>7206</v>
      </c>
    </row>
    <row r="71" spans="1:16">
      <c r="A71" t="s">
        <v>197</v>
      </c>
      <c r="B71" t="s">
        <v>197</v>
      </c>
      <c r="C71" t="s">
        <v>198</v>
      </c>
      <c r="D71">
        <v>8106</v>
      </c>
    </row>
    <row r="72" spans="1:16">
      <c r="A72" t="s">
        <v>199</v>
      </c>
      <c r="B72" t="s">
        <v>199</v>
      </c>
      <c r="C72" t="s">
        <v>200</v>
      </c>
      <c r="D72">
        <v>2206</v>
      </c>
    </row>
    <row r="73" spans="1:16">
      <c r="A73" t="s">
        <v>201</v>
      </c>
      <c r="B73" t="s">
        <v>201</v>
      </c>
      <c r="C73" t="s">
        <v>202</v>
      </c>
      <c r="D73">
        <v>2306</v>
      </c>
    </row>
    <row r="74" spans="1:16">
      <c r="A74" t="s">
        <v>203</v>
      </c>
      <c r="B74" t="s">
        <v>203</v>
      </c>
      <c r="C74" t="s">
        <v>204</v>
      </c>
      <c r="D74">
        <v>3106</v>
      </c>
    </row>
    <row r="75" spans="1:16">
      <c r="A75" t="s">
        <v>205</v>
      </c>
      <c r="B75" t="s">
        <v>205</v>
      </c>
      <c r="C75" t="s">
        <v>206</v>
      </c>
      <c r="D75">
        <v>9106</v>
      </c>
    </row>
    <row r="76" spans="1:16">
      <c r="A76" t="s">
        <v>207</v>
      </c>
      <c r="B76" t="s">
        <v>207</v>
      </c>
      <c r="C76" t="s">
        <v>208</v>
      </c>
      <c r="D76">
        <v>9206</v>
      </c>
    </row>
    <row r="77" spans="1:16">
      <c r="A77" t="s">
        <v>209</v>
      </c>
      <c r="B77" t="s">
        <v>209</v>
      </c>
      <c r="C77" t="s">
        <v>210</v>
      </c>
      <c r="D77">
        <v>3206</v>
      </c>
    </row>
    <row r="78" spans="1:16">
      <c r="A78" t="s">
        <v>211</v>
      </c>
      <c r="B78" t="s">
        <v>211</v>
      </c>
      <c r="C78" t="s">
        <v>212</v>
      </c>
      <c r="D78">
        <v>3306</v>
      </c>
    </row>
    <row r="79" spans="1:16">
      <c r="A79" t="s">
        <v>213</v>
      </c>
      <c r="B79" t="s">
        <v>213</v>
      </c>
      <c r="C79" t="s">
        <v>214</v>
      </c>
      <c r="D79">
        <v>4306</v>
      </c>
    </row>
    <row r="80" spans="1:16">
      <c r="A80" t="s">
        <v>215</v>
      </c>
      <c r="B80" t="s">
        <v>215</v>
      </c>
      <c r="C80" t="s">
        <v>216</v>
      </c>
      <c r="D80">
        <v>4104</v>
      </c>
    </row>
    <row r="81" spans="1:16">
      <c r="A81" t="s">
        <v>217</v>
      </c>
      <c r="B81" t="s">
        <v>217</v>
      </c>
      <c r="C81" t="s">
        <v>218</v>
      </c>
      <c r="D81">
        <v>4206</v>
      </c>
    </row>
    <row r="82" spans="1:16">
      <c r="A82" t="s">
        <v>219</v>
      </c>
      <c r="B82" t="s">
        <v>219</v>
      </c>
      <c r="C82" t="s">
        <v>220</v>
      </c>
      <c r="D82">
        <v>8206</v>
      </c>
    </row>
    <row r="83" spans="1:16">
      <c r="A83" t="s">
        <v>221</v>
      </c>
      <c r="B83" t="s">
        <v>221</v>
      </c>
      <c r="C83" t="s">
        <v>222</v>
      </c>
      <c r="D83">
        <v>1109</v>
      </c>
    </row>
    <row r="84" spans="1:16">
      <c r="A84" t="s">
        <v>223</v>
      </c>
      <c r="B84" t="s">
        <v>223</v>
      </c>
      <c r="C84" t="s">
        <v>224</v>
      </c>
      <c r="D84">
        <v>4409</v>
      </c>
    </row>
    <row r="85" spans="1:16">
      <c r="A85" t="s">
        <v>225</v>
      </c>
      <c r="B85" t="s">
        <v>225</v>
      </c>
      <c r="C85" t="s">
        <v>226</v>
      </c>
      <c r="D85">
        <v>1209</v>
      </c>
    </row>
    <row r="86" spans="1:16">
      <c r="A86" t="s">
        <v>227</v>
      </c>
      <c r="B86" t="s">
        <v>227</v>
      </c>
      <c r="C86" t="s">
        <v>228</v>
      </c>
      <c r="D86">
        <v>4509</v>
      </c>
    </row>
    <row r="87" spans="1:16">
      <c r="A87" t="s">
        <v>229</v>
      </c>
      <c r="B87" t="s">
        <v>229</v>
      </c>
      <c r="C87" t="s">
        <v>230</v>
      </c>
      <c r="D87">
        <v>5106</v>
      </c>
    </row>
    <row r="88" spans="1:16">
      <c r="A88" t="s">
        <v>231</v>
      </c>
      <c r="B88" t="s">
        <v>231</v>
      </c>
      <c r="C88" t="s">
        <v>232</v>
      </c>
      <c r="D88">
        <v>5209</v>
      </c>
    </row>
    <row r="89" spans="1:16">
      <c r="A89" t="s">
        <v>233</v>
      </c>
      <c r="B89" t="s">
        <v>233</v>
      </c>
      <c r="C89" t="s">
        <v>234</v>
      </c>
      <c r="D89">
        <v>1309</v>
      </c>
    </row>
    <row r="90" spans="1:16">
      <c r="A90" t="s">
        <v>235</v>
      </c>
      <c r="B90" t="s">
        <v>235</v>
      </c>
      <c r="C90" t="s">
        <v>236</v>
      </c>
      <c r="D90">
        <v>5309</v>
      </c>
    </row>
    <row r="91" spans="1:16">
      <c r="A91" t="s">
        <v>237</v>
      </c>
      <c r="B91" t="s">
        <v>237</v>
      </c>
      <c r="C91" t="s">
        <v>238</v>
      </c>
      <c r="D91">
        <v>6109</v>
      </c>
    </row>
    <row r="92" spans="1:16">
      <c r="A92" t="s">
        <v>239</v>
      </c>
      <c r="B92" t="s">
        <v>239</v>
      </c>
      <c r="C92" t="s">
        <v>240</v>
      </c>
      <c r="D92">
        <v>6209</v>
      </c>
    </row>
    <row r="93" spans="1:16">
      <c r="A93" t="s">
        <v>241</v>
      </c>
      <c r="B93" t="s">
        <v>241</v>
      </c>
      <c r="C93" t="s">
        <v>242</v>
      </c>
      <c r="D93">
        <v>7109</v>
      </c>
    </row>
    <row r="94" spans="1:16">
      <c r="A94" t="s">
        <v>243</v>
      </c>
      <c r="B94" t="s">
        <v>243</v>
      </c>
      <c r="C94" t="s">
        <v>244</v>
      </c>
      <c r="D94">
        <v>2109</v>
      </c>
    </row>
    <row r="95" spans="1:16">
      <c r="A95" t="s">
        <v>245</v>
      </c>
      <c r="B95" t="s">
        <v>245</v>
      </c>
      <c r="C95" t="s">
        <v>246</v>
      </c>
      <c r="D95">
        <v>7209</v>
      </c>
    </row>
    <row r="96" spans="1:16">
      <c r="A96" t="s">
        <v>247</v>
      </c>
      <c r="B96" t="s">
        <v>247</v>
      </c>
      <c r="C96" t="s">
        <v>248</v>
      </c>
      <c r="D96">
        <v>8109</v>
      </c>
    </row>
    <row r="97" spans="1:16">
      <c r="A97" t="s">
        <v>249</v>
      </c>
      <c r="B97" t="s">
        <v>249</v>
      </c>
      <c r="C97" t="s">
        <v>250</v>
      </c>
      <c r="D97">
        <v>2209</v>
      </c>
    </row>
    <row r="98" spans="1:16">
      <c r="A98" t="s">
        <v>251</v>
      </c>
      <c r="B98" t="s">
        <v>251</v>
      </c>
      <c r="C98" t="s">
        <v>252</v>
      </c>
      <c r="D98">
        <v>2309</v>
      </c>
    </row>
    <row r="99" spans="1:16">
      <c r="A99" t="s">
        <v>253</v>
      </c>
      <c r="B99" t="s">
        <v>253</v>
      </c>
      <c r="C99" t="s">
        <v>254</v>
      </c>
      <c r="D99">
        <v>3109</v>
      </c>
    </row>
    <row r="100" spans="1:16">
      <c r="A100" t="s">
        <v>255</v>
      </c>
      <c r="B100" t="s">
        <v>255</v>
      </c>
      <c r="C100" t="s">
        <v>256</v>
      </c>
      <c r="D100">
        <v>9109</v>
      </c>
    </row>
    <row r="101" spans="1:16">
      <c r="A101" t="s">
        <v>257</v>
      </c>
      <c r="B101" t="s">
        <v>257</v>
      </c>
      <c r="C101" t="s">
        <v>258</v>
      </c>
      <c r="D101">
        <v>9209</v>
      </c>
    </row>
    <row r="102" spans="1:16">
      <c r="A102" t="s">
        <v>259</v>
      </c>
      <c r="B102" t="s">
        <v>259</v>
      </c>
      <c r="C102" t="s">
        <v>260</v>
      </c>
      <c r="D102">
        <v>3209</v>
      </c>
    </row>
    <row r="103" spans="1:16">
      <c r="A103" t="s">
        <v>261</v>
      </c>
      <c r="B103" t="s">
        <v>261</v>
      </c>
      <c r="C103" t="s">
        <v>262</v>
      </c>
      <c r="D103">
        <v>3309</v>
      </c>
    </row>
    <row r="104" spans="1:16">
      <c r="A104" t="s">
        <v>263</v>
      </c>
      <c r="B104" t="s">
        <v>263</v>
      </c>
      <c r="C104" t="s">
        <v>264</v>
      </c>
      <c r="D104">
        <v>4309</v>
      </c>
    </row>
    <row r="105" spans="1:16">
      <c r="A105" t="s">
        <v>265</v>
      </c>
      <c r="B105" t="s">
        <v>265</v>
      </c>
      <c r="C105" t="s">
        <v>266</v>
      </c>
      <c r="D105">
        <v>4106</v>
      </c>
    </row>
    <row r="106" spans="1:16">
      <c r="A106" t="s">
        <v>267</v>
      </c>
      <c r="B106" t="s">
        <v>267</v>
      </c>
      <c r="C106" t="s">
        <v>268</v>
      </c>
      <c r="D106">
        <v>4209</v>
      </c>
    </row>
    <row r="107" spans="1:16">
      <c r="A107" t="s">
        <v>269</v>
      </c>
      <c r="B107" t="s">
        <v>269</v>
      </c>
      <c r="C107" t="s">
        <v>270</v>
      </c>
      <c r="D107">
        <v>8209</v>
      </c>
    </row>
    <row r="108" spans="1:16">
      <c r="A108" t="s">
        <v>271</v>
      </c>
      <c r="B108" t="s">
        <v>271</v>
      </c>
      <c r="C108" t="s">
        <v>272</v>
      </c>
      <c r="D108">
        <v>1112</v>
      </c>
    </row>
    <row r="109" spans="1:16">
      <c r="A109" t="s">
        <v>273</v>
      </c>
      <c r="B109" t="s">
        <v>273</v>
      </c>
      <c r="C109" t="s">
        <v>274</v>
      </c>
      <c r="D109">
        <v>4412</v>
      </c>
    </row>
    <row r="110" spans="1:16">
      <c r="A110" t="s">
        <v>275</v>
      </c>
      <c r="B110" t="s">
        <v>275</v>
      </c>
      <c r="C110" t="s">
        <v>276</v>
      </c>
      <c r="D110">
        <v>1212</v>
      </c>
    </row>
    <row r="111" spans="1:16">
      <c r="A111" t="s">
        <v>277</v>
      </c>
      <c r="B111" t="s">
        <v>277</v>
      </c>
      <c r="C111" t="s">
        <v>278</v>
      </c>
      <c r="D111">
        <v>4512</v>
      </c>
    </row>
    <row r="112" spans="1:16">
      <c r="A112" t="s">
        <v>279</v>
      </c>
      <c r="B112" t="s">
        <v>279</v>
      </c>
      <c r="C112" t="s">
        <v>280</v>
      </c>
      <c r="D112">
        <v>5109</v>
      </c>
    </row>
    <row r="113" spans="1:16">
      <c r="A113" t="s">
        <v>281</v>
      </c>
      <c r="B113" t="s">
        <v>281</v>
      </c>
      <c r="C113" t="s">
        <v>282</v>
      </c>
      <c r="D113">
        <v>5212</v>
      </c>
    </row>
    <row r="114" spans="1:16">
      <c r="A114" t="s">
        <v>283</v>
      </c>
      <c r="B114" t="s">
        <v>283</v>
      </c>
      <c r="C114" t="s">
        <v>284</v>
      </c>
      <c r="D114">
        <v>1310</v>
      </c>
    </row>
    <row r="115" spans="1:16">
      <c r="A115" t="s">
        <v>285</v>
      </c>
      <c r="B115" t="s">
        <v>285</v>
      </c>
      <c r="C115" t="s">
        <v>286</v>
      </c>
      <c r="D115">
        <v>5312</v>
      </c>
    </row>
    <row r="116" spans="1:16">
      <c r="A116" t="s">
        <v>287</v>
      </c>
      <c r="B116" t="s">
        <v>287</v>
      </c>
      <c r="C116" t="s">
        <v>288</v>
      </c>
      <c r="D116">
        <v>6112</v>
      </c>
    </row>
    <row r="117" spans="1:16">
      <c r="A117" t="s">
        <v>289</v>
      </c>
      <c r="B117" t="s">
        <v>289</v>
      </c>
      <c r="C117" t="s">
        <v>290</v>
      </c>
      <c r="D117">
        <v>6212</v>
      </c>
    </row>
    <row r="118" spans="1:16">
      <c r="A118" t="s">
        <v>291</v>
      </c>
      <c r="B118" t="s">
        <v>291</v>
      </c>
      <c r="C118" t="s">
        <v>292</v>
      </c>
      <c r="D118">
        <v>7112</v>
      </c>
    </row>
    <row r="119" spans="1:16">
      <c r="A119" t="s">
        <v>293</v>
      </c>
      <c r="B119" t="s">
        <v>293</v>
      </c>
      <c r="C119" t="s">
        <v>294</v>
      </c>
      <c r="D119">
        <v>2112</v>
      </c>
    </row>
    <row r="120" spans="1:16">
      <c r="A120" t="s">
        <v>295</v>
      </c>
      <c r="B120" t="s">
        <v>295</v>
      </c>
      <c r="C120" t="s">
        <v>296</v>
      </c>
      <c r="D120">
        <v>7210</v>
      </c>
    </row>
    <row r="121" spans="1:16">
      <c r="A121" t="s">
        <v>297</v>
      </c>
      <c r="B121" t="s">
        <v>297</v>
      </c>
      <c r="C121" t="s">
        <v>298</v>
      </c>
      <c r="D121">
        <v>8112</v>
      </c>
    </row>
    <row r="122" spans="1:16">
      <c r="A122" t="s">
        <v>299</v>
      </c>
      <c r="B122" t="s">
        <v>299</v>
      </c>
      <c r="C122" t="s">
        <v>300</v>
      </c>
      <c r="D122">
        <v>2212</v>
      </c>
    </row>
    <row r="123" spans="1:16">
      <c r="A123" t="s">
        <v>301</v>
      </c>
      <c r="B123" t="s">
        <v>301</v>
      </c>
      <c r="C123" t="s">
        <v>78</v>
      </c>
      <c r="D123">
        <v>2312</v>
      </c>
    </row>
    <row r="124" spans="1:16">
      <c r="A124" t="s">
        <v>302</v>
      </c>
      <c r="B124" t="s">
        <v>302</v>
      </c>
      <c r="C124" t="s">
        <v>303</v>
      </c>
      <c r="D124">
        <v>3112</v>
      </c>
    </row>
    <row r="125" spans="1:16">
      <c r="A125" t="s">
        <v>304</v>
      </c>
      <c r="B125" t="s">
        <v>304</v>
      </c>
      <c r="C125" t="s">
        <v>305</v>
      </c>
      <c r="D125">
        <v>9112</v>
      </c>
    </row>
    <row r="126" spans="1:16">
      <c r="A126" t="s">
        <v>306</v>
      </c>
      <c r="B126" t="s">
        <v>306</v>
      </c>
      <c r="C126" t="s">
        <v>307</v>
      </c>
      <c r="D126">
        <v>9212</v>
      </c>
    </row>
    <row r="127" spans="1:16">
      <c r="A127" t="s">
        <v>308</v>
      </c>
      <c r="B127" t="s">
        <v>308</v>
      </c>
      <c r="C127" t="s">
        <v>309</v>
      </c>
      <c r="D127">
        <v>3212</v>
      </c>
    </row>
    <row r="128" spans="1:16">
      <c r="A128" t="s">
        <v>310</v>
      </c>
      <c r="B128" t="s">
        <v>310</v>
      </c>
      <c r="C128" t="s">
        <v>87</v>
      </c>
      <c r="D128">
        <v>3312</v>
      </c>
    </row>
    <row r="129" spans="1:16">
      <c r="A129" t="s">
        <v>311</v>
      </c>
      <c r="B129" t="s">
        <v>311</v>
      </c>
      <c r="C129" t="s">
        <v>312</v>
      </c>
      <c r="D129">
        <v>4312</v>
      </c>
    </row>
    <row r="130" spans="1:16">
      <c r="A130" t="s">
        <v>313</v>
      </c>
      <c r="B130" t="s">
        <v>313</v>
      </c>
      <c r="C130" t="s">
        <v>314</v>
      </c>
      <c r="D130">
        <v>4109</v>
      </c>
    </row>
    <row r="131" spans="1:16">
      <c r="A131" t="s">
        <v>315</v>
      </c>
      <c r="B131" t="s">
        <v>315</v>
      </c>
      <c r="C131" t="s">
        <v>316</v>
      </c>
      <c r="D131">
        <v>4212</v>
      </c>
    </row>
    <row r="132" spans="1:16">
      <c r="A132" t="s">
        <v>317</v>
      </c>
      <c r="B132" t="s">
        <v>317</v>
      </c>
      <c r="C132" t="s">
        <v>318</v>
      </c>
      <c r="D132">
        <v>8212</v>
      </c>
    </row>
    <row r="133" spans="1:16">
      <c r="A133" t="s">
        <v>319</v>
      </c>
      <c r="B133" t="s">
        <v>319</v>
      </c>
      <c r="C133" t="s">
        <v>320</v>
      </c>
      <c r="D133">
        <v>1115</v>
      </c>
    </row>
    <row r="134" spans="1:16">
      <c r="A134" t="s">
        <v>321</v>
      </c>
      <c r="B134" t="s">
        <v>321</v>
      </c>
      <c r="C134" t="s">
        <v>322</v>
      </c>
      <c r="D134">
        <v>4415</v>
      </c>
    </row>
    <row r="135" spans="1:16">
      <c r="A135" t="s">
        <v>323</v>
      </c>
      <c r="B135" t="s">
        <v>323</v>
      </c>
      <c r="C135" t="s">
        <v>324</v>
      </c>
      <c r="D135">
        <v>1215</v>
      </c>
    </row>
    <row r="136" spans="1:16">
      <c r="A136" t="s">
        <v>325</v>
      </c>
      <c r="B136" t="s">
        <v>325</v>
      </c>
      <c r="C136" t="s">
        <v>326</v>
      </c>
      <c r="D136">
        <v>5110</v>
      </c>
    </row>
    <row r="137" spans="1:16">
      <c r="A137" t="s">
        <v>327</v>
      </c>
      <c r="B137" t="s">
        <v>327</v>
      </c>
      <c r="C137" t="s">
        <v>101</v>
      </c>
      <c r="D137">
        <v>5215</v>
      </c>
    </row>
    <row r="138" spans="1:16">
      <c r="A138" t="s">
        <v>328</v>
      </c>
      <c r="B138" t="s">
        <v>328</v>
      </c>
      <c r="C138" t="s">
        <v>329</v>
      </c>
      <c r="D138">
        <v>1312</v>
      </c>
    </row>
    <row r="139" spans="1:16">
      <c r="A139" t="s">
        <v>330</v>
      </c>
      <c r="B139" t="s">
        <v>330</v>
      </c>
      <c r="C139" t="s">
        <v>331</v>
      </c>
      <c r="D139">
        <v>5315</v>
      </c>
    </row>
    <row r="140" spans="1:16">
      <c r="A140" t="s">
        <v>332</v>
      </c>
      <c r="B140" t="s">
        <v>332</v>
      </c>
      <c r="C140" t="s">
        <v>333</v>
      </c>
      <c r="D140">
        <v>6115</v>
      </c>
    </row>
    <row r="141" spans="1:16">
      <c r="A141" t="s">
        <v>334</v>
      </c>
      <c r="B141" t="s">
        <v>334</v>
      </c>
      <c r="C141" t="s">
        <v>335</v>
      </c>
      <c r="D141">
        <v>6215</v>
      </c>
    </row>
    <row r="142" spans="1:16">
      <c r="A142" t="s">
        <v>336</v>
      </c>
      <c r="B142" t="s">
        <v>336</v>
      </c>
      <c r="C142" t="s">
        <v>337</v>
      </c>
      <c r="D142">
        <v>7115</v>
      </c>
    </row>
    <row r="143" spans="1:16">
      <c r="A143" t="s">
        <v>338</v>
      </c>
      <c r="B143" t="s">
        <v>338</v>
      </c>
      <c r="C143" t="s">
        <v>339</v>
      </c>
      <c r="D143">
        <v>2115</v>
      </c>
    </row>
    <row r="144" spans="1:16">
      <c r="A144" t="s">
        <v>340</v>
      </c>
      <c r="B144" t="s">
        <v>340</v>
      </c>
      <c r="C144" t="s">
        <v>341</v>
      </c>
      <c r="D144">
        <v>7212</v>
      </c>
    </row>
    <row r="145" spans="1:16">
      <c r="A145" t="s">
        <v>342</v>
      </c>
      <c r="B145" t="s">
        <v>342</v>
      </c>
      <c r="C145" t="s">
        <v>343</v>
      </c>
      <c r="D145">
        <v>8115</v>
      </c>
    </row>
    <row r="146" spans="1:16">
      <c r="A146" t="s">
        <v>344</v>
      </c>
      <c r="B146" t="s">
        <v>344</v>
      </c>
      <c r="C146" t="s">
        <v>345</v>
      </c>
      <c r="D146">
        <v>2215</v>
      </c>
    </row>
    <row r="147" spans="1:16">
      <c r="A147" t="s">
        <v>346</v>
      </c>
      <c r="B147" t="s">
        <v>346</v>
      </c>
      <c r="C147" t="s">
        <v>347</v>
      </c>
      <c r="D147">
        <v>2315</v>
      </c>
    </row>
    <row r="148" spans="1:16">
      <c r="A148" t="s">
        <v>348</v>
      </c>
      <c r="B148" t="s">
        <v>348</v>
      </c>
      <c r="C148" t="s">
        <v>349</v>
      </c>
      <c r="D148">
        <v>3115</v>
      </c>
    </row>
    <row r="149" spans="1:16">
      <c r="A149" t="s">
        <v>350</v>
      </c>
      <c r="B149" t="s">
        <v>350</v>
      </c>
      <c r="C149" t="s">
        <v>351</v>
      </c>
      <c r="D149">
        <v>9115</v>
      </c>
    </row>
    <row r="150" spans="1:16">
      <c r="A150" t="s">
        <v>352</v>
      </c>
      <c r="B150" t="s">
        <v>352</v>
      </c>
      <c r="C150" t="s">
        <v>353</v>
      </c>
      <c r="D150">
        <v>9215</v>
      </c>
    </row>
    <row r="151" spans="1:16">
      <c r="A151" t="s">
        <v>354</v>
      </c>
      <c r="B151" t="s">
        <v>354</v>
      </c>
      <c r="C151" t="s">
        <v>355</v>
      </c>
      <c r="D151">
        <v>3215</v>
      </c>
    </row>
    <row r="152" spans="1:16">
      <c r="A152" t="s">
        <v>356</v>
      </c>
      <c r="B152" t="s">
        <v>356</v>
      </c>
      <c r="C152" t="s">
        <v>357</v>
      </c>
      <c r="D152">
        <v>3315</v>
      </c>
    </row>
    <row r="153" spans="1:16">
      <c r="A153" t="s">
        <v>358</v>
      </c>
      <c r="B153" t="s">
        <v>358</v>
      </c>
      <c r="C153" t="s">
        <v>359</v>
      </c>
      <c r="D153">
        <v>4112</v>
      </c>
    </row>
    <row r="154" spans="1:16">
      <c r="A154" t="s">
        <v>360</v>
      </c>
      <c r="B154" t="s">
        <v>360</v>
      </c>
      <c r="C154" t="s">
        <v>361</v>
      </c>
      <c r="D154">
        <v>4215</v>
      </c>
    </row>
    <row r="155" spans="1:16">
      <c r="A155" t="s">
        <v>362</v>
      </c>
      <c r="B155" t="s">
        <v>362</v>
      </c>
      <c r="C155" t="s">
        <v>115</v>
      </c>
      <c r="D155">
        <v>8215</v>
      </c>
    </row>
    <row r="156" spans="1:16">
      <c r="A156" t="s">
        <v>363</v>
      </c>
      <c r="B156" t="s">
        <v>363</v>
      </c>
      <c r="C156" t="s">
        <v>364</v>
      </c>
      <c r="D156">
        <v>1118</v>
      </c>
    </row>
    <row r="157" spans="1:16">
      <c r="A157" t="s">
        <v>365</v>
      </c>
      <c r="B157" t="s">
        <v>365</v>
      </c>
      <c r="C157" t="s">
        <v>366</v>
      </c>
      <c r="D157">
        <v>1218</v>
      </c>
    </row>
    <row r="158" spans="1:16">
      <c r="A158" t="s">
        <v>367</v>
      </c>
      <c r="B158" t="s">
        <v>367</v>
      </c>
      <c r="C158" t="s">
        <v>368</v>
      </c>
      <c r="D158">
        <v>5112</v>
      </c>
    </row>
    <row r="159" spans="1:16">
      <c r="A159" t="s">
        <v>369</v>
      </c>
      <c r="B159" t="s">
        <v>369</v>
      </c>
      <c r="C159" t="s">
        <v>370</v>
      </c>
      <c r="D159">
        <v>5216</v>
      </c>
    </row>
    <row r="160" spans="1:16">
      <c r="A160" t="s">
        <v>371</v>
      </c>
      <c r="B160" t="s">
        <v>371</v>
      </c>
      <c r="C160" t="s">
        <v>372</v>
      </c>
      <c r="D160">
        <v>1315</v>
      </c>
    </row>
    <row r="161" spans="1:16">
      <c r="A161" t="s">
        <v>373</v>
      </c>
      <c r="B161" t="s">
        <v>373</v>
      </c>
      <c r="C161" t="s">
        <v>374</v>
      </c>
      <c r="D161">
        <v>4518</v>
      </c>
    </row>
    <row r="162" spans="1:16">
      <c r="A162" t="s">
        <v>375</v>
      </c>
      <c r="B162" t="s">
        <v>375</v>
      </c>
      <c r="C162" t="s">
        <v>376</v>
      </c>
      <c r="D162">
        <v>6118</v>
      </c>
    </row>
    <row r="163" spans="1:16">
      <c r="A163" t="s">
        <v>377</v>
      </c>
      <c r="B163" t="s">
        <v>377</v>
      </c>
      <c r="C163" t="s">
        <v>378</v>
      </c>
      <c r="D163">
        <v>6218</v>
      </c>
    </row>
    <row r="164" spans="1:16">
      <c r="A164" t="s">
        <v>379</v>
      </c>
      <c r="B164" t="s">
        <v>379</v>
      </c>
      <c r="C164" t="s">
        <v>380</v>
      </c>
      <c r="D164">
        <v>7118</v>
      </c>
    </row>
    <row r="165" spans="1:16">
      <c r="A165" t="s">
        <v>381</v>
      </c>
      <c r="B165" t="s">
        <v>381</v>
      </c>
      <c r="C165" t="s">
        <v>382</v>
      </c>
      <c r="D165">
        <v>2118</v>
      </c>
    </row>
    <row r="166" spans="1:16">
      <c r="A166" t="s">
        <v>383</v>
      </c>
      <c r="B166" t="s">
        <v>383</v>
      </c>
      <c r="C166" t="s">
        <v>384</v>
      </c>
      <c r="D166">
        <v>7215</v>
      </c>
    </row>
    <row r="167" spans="1:16">
      <c r="A167" t="s">
        <v>385</v>
      </c>
      <c r="B167" t="s">
        <v>385</v>
      </c>
      <c r="C167" t="s">
        <v>386</v>
      </c>
      <c r="D167">
        <v>8118</v>
      </c>
    </row>
    <row r="168" spans="1:16">
      <c r="A168" t="s">
        <v>387</v>
      </c>
      <c r="B168" t="s">
        <v>387</v>
      </c>
      <c r="C168" t="s">
        <v>75</v>
      </c>
      <c r="D168">
        <v>2218</v>
      </c>
    </row>
    <row r="169" spans="1:16">
      <c r="A169" t="s">
        <v>388</v>
      </c>
      <c r="B169" t="s">
        <v>388</v>
      </c>
      <c r="C169" t="s">
        <v>389</v>
      </c>
      <c r="D169">
        <v>3118</v>
      </c>
    </row>
    <row r="170" spans="1:16">
      <c r="A170" t="s">
        <v>390</v>
      </c>
      <c r="B170" t="s">
        <v>390</v>
      </c>
      <c r="C170" t="s">
        <v>391</v>
      </c>
      <c r="D170">
        <v>9118</v>
      </c>
    </row>
    <row r="171" spans="1:16">
      <c r="A171" t="s">
        <v>392</v>
      </c>
      <c r="B171" t="s">
        <v>392</v>
      </c>
      <c r="C171" t="s">
        <v>393</v>
      </c>
      <c r="D171">
        <v>9218</v>
      </c>
    </row>
    <row r="172" spans="1:16">
      <c r="A172" t="s">
        <v>394</v>
      </c>
      <c r="B172" t="s">
        <v>394</v>
      </c>
      <c r="C172" t="s">
        <v>395</v>
      </c>
      <c r="D172">
        <v>3218</v>
      </c>
    </row>
    <row r="173" spans="1:16">
      <c r="A173" t="s">
        <v>396</v>
      </c>
      <c r="B173" t="s">
        <v>396</v>
      </c>
      <c r="C173" t="s">
        <v>397</v>
      </c>
      <c r="D173">
        <v>3318</v>
      </c>
    </row>
    <row r="174" spans="1:16">
      <c r="A174" t="s">
        <v>398</v>
      </c>
      <c r="B174" t="s">
        <v>398</v>
      </c>
      <c r="C174" t="s">
        <v>399</v>
      </c>
      <c r="D174">
        <v>4115</v>
      </c>
    </row>
    <row r="175" spans="1:16">
      <c r="A175" t="s">
        <v>400</v>
      </c>
      <c r="B175" t="s">
        <v>400</v>
      </c>
      <c r="C175" t="s">
        <v>401</v>
      </c>
      <c r="D175">
        <v>8218</v>
      </c>
    </row>
    <row r="176" spans="1:16">
      <c r="A176" t="s">
        <v>402</v>
      </c>
      <c r="B176" t="s">
        <v>402</v>
      </c>
      <c r="C176" t="s">
        <v>403</v>
      </c>
      <c r="D176">
        <v>1121</v>
      </c>
    </row>
    <row r="177" spans="1:16">
      <c r="A177" t="s">
        <v>404</v>
      </c>
      <c r="B177" t="s">
        <v>404</v>
      </c>
      <c r="C177" t="s">
        <v>405</v>
      </c>
      <c r="D177">
        <v>5115</v>
      </c>
    </row>
    <row r="178" spans="1:16">
      <c r="A178" t="s">
        <v>406</v>
      </c>
      <c r="B178" t="s">
        <v>406</v>
      </c>
      <c r="C178" t="s">
        <v>407</v>
      </c>
      <c r="D178">
        <v>1221</v>
      </c>
    </row>
    <row r="179" spans="1:16">
      <c r="A179" t="s">
        <v>408</v>
      </c>
      <c r="B179" t="s">
        <v>408</v>
      </c>
      <c r="C179" t="s">
        <v>409</v>
      </c>
      <c r="D179">
        <v>5218</v>
      </c>
    </row>
    <row r="180" spans="1:16">
      <c r="A180" t="s">
        <v>410</v>
      </c>
      <c r="B180" t="s">
        <v>410</v>
      </c>
      <c r="C180" t="s">
        <v>411</v>
      </c>
      <c r="D180">
        <v>1318</v>
      </c>
    </row>
    <row r="181" spans="1:16">
      <c r="A181" t="s">
        <v>412</v>
      </c>
      <c r="B181" t="s">
        <v>412</v>
      </c>
      <c r="C181" t="s">
        <v>413</v>
      </c>
      <c r="D181">
        <v>5321</v>
      </c>
    </row>
    <row r="182" spans="1:16">
      <c r="A182" t="s">
        <v>414</v>
      </c>
      <c r="B182" t="s">
        <v>414</v>
      </c>
      <c r="C182" t="s">
        <v>415</v>
      </c>
      <c r="D182">
        <v>6121</v>
      </c>
    </row>
    <row r="183" spans="1:16">
      <c r="A183" t="s">
        <v>416</v>
      </c>
      <c r="B183" t="s">
        <v>416</v>
      </c>
      <c r="C183" t="s">
        <v>417</v>
      </c>
      <c r="D183">
        <v>6221</v>
      </c>
    </row>
    <row r="184" spans="1:16">
      <c r="A184" t="s">
        <v>418</v>
      </c>
      <c r="B184" t="s">
        <v>418</v>
      </c>
      <c r="C184" t="s">
        <v>419</v>
      </c>
      <c r="D184">
        <v>7121</v>
      </c>
    </row>
    <row r="185" spans="1:16">
      <c r="A185" t="s">
        <v>420</v>
      </c>
      <c r="B185" t="s">
        <v>420</v>
      </c>
      <c r="C185" t="s">
        <v>421</v>
      </c>
      <c r="D185">
        <v>2121</v>
      </c>
    </row>
    <row r="186" spans="1:16">
      <c r="A186" t="s">
        <v>422</v>
      </c>
      <c r="B186" t="s">
        <v>422</v>
      </c>
      <c r="C186" t="s">
        <v>423</v>
      </c>
      <c r="D186">
        <v>7218</v>
      </c>
    </row>
    <row r="187" spans="1:16">
      <c r="A187" t="s">
        <v>424</v>
      </c>
      <c r="B187" t="s">
        <v>424</v>
      </c>
      <c r="C187" t="s">
        <v>425</v>
      </c>
      <c r="D187">
        <v>8119</v>
      </c>
    </row>
    <row r="188" spans="1:16">
      <c r="A188" t="s">
        <v>426</v>
      </c>
      <c r="B188" t="s">
        <v>426</v>
      </c>
      <c r="C188" t="s">
        <v>427</v>
      </c>
      <c r="D188">
        <v>2221</v>
      </c>
    </row>
    <row r="189" spans="1:16">
      <c r="A189" t="s">
        <v>428</v>
      </c>
      <c r="B189" t="s">
        <v>428</v>
      </c>
      <c r="C189" t="s">
        <v>429</v>
      </c>
      <c r="D189">
        <v>3121</v>
      </c>
    </row>
    <row r="190" spans="1:16">
      <c r="A190" t="s">
        <v>430</v>
      </c>
      <c r="B190" t="s">
        <v>430</v>
      </c>
      <c r="C190" t="s">
        <v>431</v>
      </c>
      <c r="D190">
        <v>9121</v>
      </c>
    </row>
    <row r="191" spans="1:16">
      <c r="A191" t="s">
        <v>432</v>
      </c>
      <c r="B191" t="s">
        <v>432</v>
      </c>
      <c r="C191" t="s">
        <v>433</v>
      </c>
      <c r="D191">
        <v>9221</v>
      </c>
    </row>
    <row r="192" spans="1:16">
      <c r="A192" t="s">
        <v>434</v>
      </c>
      <c r="B192" t="s">
        <v>434</v>
      </c>
      <c r="C192" t="s">
        <v>435</v>
      </c>
      <c r="D192">
        <v>3221</v>
      </c>
    </row>
    <row r="193" spans="1:16">
      <c r="A193" t="s">
        <v>436</v>
      </c>
      <c r="B193" t="s">
        <v>436</v>
      </c>
      <c r="C193" t="s">
        <v>437</v>
      </c>
      <c r="D193">
        <v>3321</v>
      </c>
    </row>
    <row r="194" spans="1:16">
      <c r="A194" t="s">
        <v>438</v>
      </c>
      <c r="B194" t="s">
        <v>438</v>
      </c>
      <c r="C194" t="s">
        <v>439</v>
      </c>
      <c r="D194">
        <v>4118</v>
      </c>
    </row>
    <row r="195" spans="1:16">
      <c r="A195" t="s">
        <v>440</v>
      </c>
      <c r="B195" t="s">
        <v>440</v>
      </c>
      <c r="C195" t="s">
        <v>441</v>
      </c>
      <c r="D195">
        <v>8221</v>
      </c>
    </row>
    <row r="196" spans="1:16">
      <c r="A196" t="s">
        <v>442</v>
      </c>
      <c r="B196" t="s">
        <v>442</v>
      </c>
      <c r="C196" t="s">
        <v>443</v>
      </c>
      <c r="D196">
        <v>1124</v>
      </c>
    </row>
    <row r="197" spans="1:16">
      <c r="A197" t="s">
        <v>444</v>
      </c>
      <c r="B197" t="s">
        <v>444</v>
      </c>
      <c r="C197" t="s">
        <v>445</v>
      </c>
      <c r="D197">
        <v>5118</v>
      </c>
    </row>
    <row r="198" spans="1:16">
      <c r="A198" t="s">
        <v>446</v>
      </c>
      <c r="B198" t="s">
        <v>446</v>
      </c>
      <c r="C198" t="s">
        <v>60</v>
      </c>
      <c r="D198">
        <v>1224</v>
      </c>
    </row>
    <row r="199" spans="1:16">
      <c r="A199" t="s">
        <v>447</v>
      </c>
      <c r="B199" t="s">
        <v>447</v>
      </c>
      <c r="C199" t="s">
        <v>448</v>
      </c>
      <c r="D199">
        <v>5224</v>
      </c>
    </row>
    <row r="200" spans="1:16">
      <c r="A200" t="s">
        <v>449</v>
      </c>
      <c r="B200" t="s">
        <v>449</v>
      </c>
      <c r="C200" t="s">
        <v>67</v>
      </c>
      <c r="D200">
        <v>1321</v>
      </c>
    </row>
    <row r="201" spans="1:16">
      <c r="A201" t="s">
        <v>450</v>
      </c>
      <c r="B201" t="s">
        <v>450</v>
      </c>
      <c r="C201" t="s">
        <v>451</v>
      </c>
      <c r="D201">
        <v>5324</v>
      </c>
    </row>
    <row r="202" spans="1:16">
      <c r="A202" t="s">
        <v>452</v>
      </c>
      <c r="B202" t="s">
        <v>452</v>
      </c>
      <c r="C202" t="s">
        <v>453</v>
      </c>
      <c r="D202">
        <v>6124</v>
      </c>
    </row>
    <row r="203" spans="1:16">
      <c r="A203" t="s">
        <v>454</v>
      </c>
      <c r="B203" t="s">
        <v>454</v>
      </c>
      <c r="C203" t="s">
        <v>455</v>
      </c>
      <c r="D203">
        <v>6224</v>
      </c>
    </row>
    <row r="204" spans="1:16">
      <c r="A204" t="s">
        <v>456</v>
      </c>
      <c r="B204" t="s">
        <v>456</v>
      </c>
      <c r="C204" t="s">
        <v>457</v>
      </c>
      <c r="D204">
        <v>7124</v>
      </c>
    </row>
    <row r="205" spans="1:16">
      <c r="A205" t="s">
        <v>458</v>
      </c>
      <c r="B205" t="s">
        <v>458</v>
      </c>
      <c r="C205" t="s">
        <v>459</v>
      </c>
      <c r="D205">
        <v>2124</v>
      </c>
    </row>
    <row r="206" spans="1:16">
      <c r="A206" t="s">
        <v>460</v>
      </c>
      <c r="B206" t="s">
        <v>460</v>
      </c>
      <c r="C206" t="s">
        <v>113</v>
      </c>
      <c r="D206">
        <v>8121</v>
      </c>
    </row>
    <row r="207" spans="1:16">
      <c r="A207" t="s">
        <v>461</v>
      </c>
      <c r="B207" t="s">
        <v>461</v>
      </c>
      <c r="C207" t="s">
        <v>462</v>
      </c>
      <c r="D207">
        <v>2224</v>
      </c>
    </row>
    <row r="208" spans="1:16">
      <c r="A208" t="s">
        <v>463</v>
      </c>
      <c r="B208" t="s">
        <v>463</v>
      </c>
      <c r="C208" t="s">
        <v>464</v>
      </c>
      <c r="D208">
        <v>3124</v>
      </c>
    </row>
    <row r="209" spans="1:16">
      <c r="A209" t="s">
        <v>465</v>
      </c>
      <c r="B209" t="s">
        <v>465</v>
      </c>
      <c r="C209" t="s">
        <v>466</v>
      </c>
      <c r="D209">
        <v>9124</v>
      </c>
    </row>
    <row r="210" spans="1:16">
      <c r="A210" t="s">
        <v>167</v>
      </c>
      <c r="B210" t="s">
        <v>467</v>
      </c>
      <c r="C210" t="s">
        <v>468</v>
      </c>
      <c r="D210">
        <v>9224</v>
      </c>
    </row>
    <row r="211" spans="1:16">
      <c r="A211" t="s">
        <v>469</v>
      </c>
      <c r="B211" t="s">
        <v>469</v>
      </c>
      <c r="C211" t="s">
        <v>470</v>
      </c>
      <c r="D211">
        <v>3224</v>
      </c>
    </row>
    <row r="212" spans="1:16">
      <c r="A212" t="s">
        <v>471</v>
      </c>
      <c r="B212" t="s">
        <v>471</v>
      </c>
      <c r="C212" t="s">
        <v>472</v>
      </c>
      <c r="D212">
        <v>3324</v>
      </c>
    </row>
    <row r="213" spans="1:16">
      <c r="A213" t="s">
        <v>473</v>
      </c>
      <c r="B213" t="s">
        <v>473</v>
      </c>
      <c r="C213" t="s">
        <v>474</v>
      </c>
      <c r="D213">
        <v>4121</v>
      </c>
    </row>
    <row r="214" spans="1:16">
      <c r="A214" t="s">
        <v>147</v>
      </c>
      <c r="B214" t="s">
        <v>475</v>
      </c>
      <c r="C214" t="s">
        <v>476</v>
      </c>
      <c r="D214">
        <v>8224</v>
      </c>
    </row>
    <row r="215" spans="1:16">
      <c r="A215" t="s">
        <v>477</v>
      </c>
      <c r="B215" t="s">
        <v>477</v>
      </c>
      <c r="C215" t="s">
        <v>478</v>
      </c>
      <c r="D215">
        <v>1127</v>
      </c>
    </row>
    <row r="216" spans="1:16">
      <c r="A216" t="s">
        <v>479</v>
      </c>
      <c r="B216" t="s">
        <v>479</v>
      </c>
      <c r="C216" t="s">
        <v>480</v>
      </c>
      <c r="D216">
        <v>5121</v>
      </c>
    </row>
    <row r="217" spans="1:16">
      <c r="A217" t="s">
        <v>243</v>
      </c>
      <c r="B217" t="s">
        <v>481</v>
      </c>
      <c r="C217" t="s">
        <v>482</v>
      </c>
      <c r="D217">
        <v>1227</v>
      </c>
    </row>
    <row r="218" spans="1:16">
      <c r="A218" t="s">
        <v>271</v>
      </c>
      <c r="B218" t="s">
        <v>483</v>
      </c>
      <c r="C218" t="s">
        <v>484</v>
      </c>
      <c r="D218">
        <v>5221</v>
      </c>
    </row>
    <row r="219" spans="1:16">
      <c r="A219" t="s">
        <v>485</v>
      </c>
      <c r="B219" t="s">
        <v>485</v>
      </c>
      <c r="C219" t="s">
        <v>486</v>
      </c>
      <c r="D219">
        <v>1324</v>
      </c>
    </row>
    <row r="220" spans="1:16">
      <c r="A220" t="s">
        <v>487</v>
      </c>
      <c r="B220" t="s">
        <v>487</v>
      </c>
      <c r="C220" t="s">
        <v>488</v>
      </c>
      <c r="D220">
        <v>5327</v>
      </c>
    </row>
    <row r="221" spans="1:16">
      <c r="A221" t="s">
        <v>489</v>
      </c>
      <c r="B221" t="s">
        <v>489</v>
      </c>
      <c r="C221" t="s">
        <v>490</v>
      </c>
      <c r="D221">
        <v>6127</v>
      </c>
    </row>
    <row r="222" spans="1:16">
      <c r="A222" t="s">
        <v>491</v>
      </c>
      <c r="B222" t="s">
        <v>491</v>
      </c>
      <c r="C222" t="s">
        <v>492</v>
      </c>
      <c r="D222">
        <v>6227</v>
      </c>
    </row>
    <row r="223" spans="1:16">
      <c r="A223" t="s">
        <v>493</v>
      </c>
      <c r="B223" t="s">
        <v>493</v>
      </c>
      <c r="C223" t="s">
        <v>494</v>
      </c>
      <c r="D223">
        <v>7127</v>
      </c>
    </row>
    <row r="224" spans="1:16">
      <c r="A224" t="s">
        <v>495</v>
      </c>
      <c r="B224" t="s">
        <v>495</v>
      </c>
      <c r="C224" t="s">
        <v>496</v>
      </c>
      <c r="D224">
        <v>2127</v>
      </c>
    </row>
    <row r="225" spans="1:16">
      <c r="A225" t="s">
        <v>497</v>
      </c>
      <c r="B225" t="s">
        <v>497</v>
      </c>
      <c r="C225" t="s">
        <v>498</v>
      </c>
      <c r="D225">
        <v>8124</v>
      </c>
    </row>
    <row r="226" spans="1:16">
      <c r="A226" t="s">
        <v>213</v>
      </c>
      <c r="B226" t="s">
        <v>499</v>
      </c>
      <c r="C226" t="s">
        <v>500</v>
      </c>
      <c r="D226">
        <v>2227</v>
      </c>
    </row>
    <row r="227" spans="1:16">
      <c r="A227" t="s">
        <v>231</v>
      </c>
      <c r="B227" t="s">
        <v>501</v>
      </c>
      <c r="C227" t="s">
        <v>502</v>
      </c>
      <c r="D227">
        <v>3127</v>
      </c>
    </row>
    <row r="228" spans="1:16">
      <c r="A228" t="s">
        <v>503</v>
      </c>
      <c r="B228" t="s">
        <v>503</v>
      </c>
      <c r="C228" t="s">
        <v>504</v>
      </c>
      <c r="D228">
        <v>9127</v>
      </c>
    </row>
    <row r="229" spans="1:16">
      <c r="A229" t="s">
        <v>261</v>
      </c>
      <c r="B229" t="s">
        <v>505</v>
      </c>
      <c r="C229" t="s">
        <v>506</v>
      </c>
      <c r="D229">
        <v>9227</v>
      </c>
    </row>
    <row r="230" spans="1:16">
      <c r="A230" t="s">
        <v>275</v>
      </c>
      <c r="B230" t="s">
        <v>507</v>
      </c>
      <c r="C230" t="s">
        <v>508</v>
      </c>
      <c r="D230">
        <v>3227</v>
      </c>
    </row>
    <row r="231" spans="1:16">
      <c r="A231" t="s">
        <v>285</v>
      </c>
      <c r="B231" t="s">
        <v>509</v>
      </c>
      <c r="C231" t="s">
        <v>510</v>
      </c>
      <c r="D231">
        <v>3325</v>
      </c>
    </row>
    <row r="232" spans="1:16">
      <c r="A232" t="s">
        <v>511</v>
      </c>
      <c r="B232" t="s">
        <v>511</v>
      </c>
      <c r="C232" t="s">
        <v>512</v>
      </c>
      <c r="D232">
        <v>4124</v>
      </c>
    </row>
    <row r="233" spans="1:16">
      <c r="A233" t="s">
        <v>297</v>
      </c>
      <c r="B233" t="s">
        <v>513</v>
      </c>
      <c r="C233" t="s">
        <v>514</v>
      </c>
      <c r="D233">
        <v>8227</v>
      </c>
    </row>
    <row r="234" spans="1:16">
      <c r="A234" t="s">
        <v>515</v>
      </c>
      <c r="B234" t="s">
        <v>515</v>
      </c>
      <c r="C234" t="s">
        <v>516</v>
      </c>
      <c r="D234">
        <v>1130</v>
      </c>
    </row>
    <row r="235" spans="1:16">
      <c r="A235" t="s">
        <v>100</v>
      </c>
      <c r="B235" t="s">
        <v>517</v>
      </c>
      <c r="C235" t="s">
        <v>518</v>
      </c>
      <c r="D235">
        <v>5124</v>
      </c>
    </row>
    <row r="236" spans="1:16">
      <c r="A236" t="s">
        <v>120</v>
      </c>
      <c r="B236" t="s">
        <v>519</v>
      </c>
      <c r="C236" t="s">
        <v>520</v>
      </c>
      <c r="D236">
        <v>1230</v>
      </c>
    </row>
    <row r="237" spans="1:16">
      <c r="A237" t="s">
        <v>521</v>
      </c>
      <c r="B237" t="s">
        <v>521</v>
      </c>
      <c r="C237" t="s">
        <v>522</v>
      </c>
      <c r="D237">
        <v>5225</v>
      </c>
    </row>
    <row r="238" spans="1:16">
      <c r="A238" t="s">
        <v>523</v>
      </c>
      <c r="B238" t="s">
        <v>523</v>
      </c>
      <c r="C238" t="s">
        <v>524</v>
      </c>
      <c r="D238">
        <v>1327</v>
      </c>
    </row>
    <row r="239" spans="1:16">
      <c r="A239" t="s">
        <v>177</v>
      </c>
      <c r="B239" t="s">
        <v>525</v>
      </c>
      <c r="C239" t="s">
        <v>526</v>
      </c>
      <c r="D239">
        <v>5330</v>
      </c>
    </row>
    <row r="240" spans="1:16">
      <c r="A240" t="s">
        <v>197</v>
      </c>
      <c r="B240" t="s">
        <v>527</v>
      </c>
      <c r="C240" t="s">
        <v>528</v>
      </c>
      <c r="D240">
        <v>6130</v>
      </c>
    </row>
    <row r="241" spans="1:16">
      <c r="A241" t="s">
        <v>529</v>
      </c>
      <c r="B241" t="s">
        <v>529</v>
      </c>
      <c r="C241" t="s">
        <v>530</v>
      </c>
      <c r="D241">
        <v>6230</v>
      </c>
    </row>
    <row r="242" spans="1:16">
      <c r="A242" t="s">
        <v>531</v>
      </c>
      <c r="B242" t="s">
        <v>531</v>
      </c>
      <c r="C242" t="s">
        <v>532</v>
      </c>
      <c r="D242">
        <v>7130</v>
      </c>
    </row>
    <row r="243" spans="1:16">
      <c r="A243" t="s">
        <v>533</v>
      </c>
      <c r="B243" t="s">
        <v>533</v>
      </c>
      <c r="C243" t="s">
        <v>534</v>
      </c>
      <c r="D243">
        <v>2130</v>
      </c>
    </row>
    <row r="244" spans="1:16">
      <c r="A244" t="s">
        <v>535</v>
      </c>
      <c r="B244" t="s">
        <v>535</v>
      </c>
      <c r="C244" t="s">
        <v>536</v>
      </c>
      <c r="D244">
        <v>2230</v>
      </c>
    </row>
    <row r="245" spans="1:16">
      <c r="A245" t="s">
        <v>537</v>
      </c>
      <c r="B245" t="s">
        <v>537</v>
      </c>
      <c r="C245" t="s">
        <v>538</v>
      </c>
      <c r="D245">
        <v>8127</v>
      </c>
    </row>
    <row r="246" spans="1:16">
      <c r="A246" t="s">
        <v>539</v>
      </c>
      <c r="B246" t="s">
        <v>539</v>
      </c>
      <c r="C246" t="s">
        <v>540</v>
      </c>
      <c r="D246">
        <v>3130</v>
      </c>
    </row>
    <row r="247" spans="1:16">
      <c r="A247" t="s">
        <v>205</v>
      </c>
      <c r="B247" t="s">
        <v>541</v>
      </c>
      <c r="C247" t="s">
        <v>542</v>
      </c>
      <c r="D247">
        <v>9130</v>
      </c>
    </row>
    <row r="248" spans="1:16">
      <c r="A248" t="s">
        <v>543</v>
      </c>
      <c r="B248" t="s">
        <v>543</v>
      </c>
      <c r="C248" t="s">
        <v>544</v>
      </c>
      <c r="D248">
        <v>9230</v>
      </c>
    </row>
    <row r="249" spans="1:16">
      <c r="A249" t="s">
        <v>545</v>
      </c>
      <c r="B249" t="s">
        <v>545</v>
      </c>
      <c r="C249" t="s">
        <v>546</v>
      </c>
      <c r="D249">
        <v>3230</v>
      </c>
    </row>
    <row r="250" spans="1:16">
      <c r="A250" t="s">
        <v>547</v>
      </c>
      <c r="B250" t="s">
        <v>547</v>
      </c>
      <c r="C250" t="s">
        <v>548</v>
      </c>
      <c r="D250">
        <v>3327</v>
      </c>
    </row>
    <row r="251" spans="1:16">
      <c r="A251" t="s">
        <v>257</v>
      </c>
      <c r="B251" t="s">
        <v>549</v>
      </c>
      <c r="C251" t="s">
        <v>550</v>
      </c>
      <c r="D251">
        <v>4127</v>
      </c>
    </row>
    <row r="252" spans="1:16">
      <c r="A252" t="s">
        <v>551</v>
      </c>
      <c r="B252" t="s">
        <v>551</v>
      </c>
      <c r="C252" t="s">
        <v>552</v>
      </c>
      <c r="D252">
        <v>8233</v>
      </c>
    </row>
    <row r="253" spans="1:16">
      <c r="A253" t="s">
        <v>553</v>
      </c>
      <c r="B253" t="s">
        <v>553</v>
      </c>
      <c r="C253" t="s">
        <v>554</v>
      </c>
      <c r="D253">
        <v>1131</v>
      </c>
    </row>
    <row r="254" spans="1:16">
      <c r="A254" t="s">
        <v>555</v>
      </c>
      <c r="B254" t="s">
        <v>555</v>
      </c>
      <c r="C254" t="s">
        <v>556</v>
      </c>
      <c r="D254">
        <v>5127</v>
      </c>
    </row>
    <row r="255" spans="1:16">
      <c r="A255" t="s">
        <v>557</v>
      </c>
      <c r="B255" t="s">
        <v>557</v>
      </c>
      <c r="C255" t="s">
        <v>558</v>
      </c>
      <c r="D255">
        <v>1233</v>
      </c>
    </row>
    <row r="256" spans="1:16">
      <c r="A256" t="s">
        <v>559</v>
      </c>
      <c r="B256" t="s">
        <v>559</v>
      </c>
      <c r="C256" t="s">
        <v>560</v>
      </c>
      <c r="D256">
        <v>5227</v>
      </c>
    </row>
    <row r="257" spans="1:16">
      <c r="A257" t="s">
        <v>561</v>
      </c>
      <c r="B257" t="s">
        <v>561</v>
      </c>
      <c r="C257" t="s">
        <v>562</v>
      </c>
      <c r="D257">
        <v>1330</v>
      </c>
    </row>
    <row r="258" spans="1:16">
      <c r="A258" t="s">
        <v>563</v>
      </c>
      <c r="B258" t="s">
        <v>563</v>
      </c>
      <c r="C258" t="s">
        <v>564</v>
      </c>
      <c r="D258">
        <v>5333</v>
      </c>
    </row>
    <row r="259" spans="1:16">
      <c r="A259" t="s">
        <v>565</v>
      </c>
      <c r="B259" t="s">
        <v>565</v>
      </c>
      <c r="C259" t="s">
        <v>566</v>
      </c>
      <c r="D259">
        <v>6133</v>
      </c>
    </row>
    <row r="260" spans="1:16">
      <c r="A260" t="s">
        <v>247</v>
      </c>
      <c r="B260" t="s">
        <v>567</v>
      </c>
      <c r="C260" t="s">
        <v>568</v>
      </c>
      <c r="D260">
        <v>6233</v>
      </c>
    </row>
    <row r="261" spans="1:16">
      <c r="A261" t="s">
        <v>569</v>
      </c>
      <c r="B261" t="s">
        <v>569</v>
      </c>
      <c r="C261" t="s">
        <v>570</v>
      </c>
      <c r="D261">
        <v>7133</v>
      </c>
    </row>
    <row r="262" spans="1:16">
      <c r="A262" t="s">
        <v>571</v>
      </c>
      <c r="B262" t="s">
        <v>571</v>
      </c>
      <c r="C262" t="s">
        <v>572</v>
      </c>
      <c r="D262">
        <v>2133</v>
      </c>
    </row>
    <row r="263" spans="1:16">
      <c r="A263" t="s">
        <v>573</v>
      </c>
      <c r="B263" t="s">
        <v>573</v>
      </c>
      <c r="C263" t="s">
        <v>574</v>
      </c>
      <c r="D263">
        <v>2233</v>
      </c>
    </row>
    <row r="264" spans="1:16">
      <c r="A264" t="s">
        <v>575</v>
      </c>
      <c r="B264" t="s">
        <v>575</v>
      </c>
      <c r="C264" t="s">
        <v>576</v>
      </c>
      <c r="D264">
        <v>8130</v>
      </c>
    </row>
    <row r="265" spans="1:16">
      <c r="A265" t="s">
        <v>577</v>
      </c>
      <c r="B265" t="s">
        <v>577</v>
      </c>
      <c r="C265" t="s">
        <v>578</v>
      </c>
      <c r="D265">
        <v>3133</v>
      </c>
    </row>
    <row r="266" spans="1:16">
      <c r="A266" t="s">
        <v>139</v>
      </c>
      <c r="B266" t="s">
        <v>579</v>
      </c>
      <c r="C266" t="s">
        <v>580</v>
      </c>
      <c r="D266">
        <v>9133</v>
      </c>
    </row>
    <row r="267" spans="1:16">
      <c r="A267" t="s">
        <v>581</v>
      </c>
      <c r="B267" t="s">
        <v>581</v>
      </c>
      <c r="C267" t="s">
        <v>582</v>
      </c>
      <c r="D267">
        <v>9233</v>
      </c>
    </row>
    <row r="268" spans="1:16">
      <c r="A268" t="s">
        <v>583</v>
      </c>
      <c r="B268" t="s">
        <v>583</v>
      </c>
      <c r="C268" t="s">
        <v>584</v>
      </c>
      <c r="D268">
        <v>3233</v>
      </c>
    </row>
    <row r="269" spans="1:16">
      <c r="A269" t="s">
        <v>585</v>
      </c>
      <c r="B269" t="s">
        <v>585</v>
      </c>
      <c r="C269" t="s">
        <v>586</v>
      </c>
      <c r="D269">
        <v>3330</v>
      </c>
    </row>
    <row r="270" spans="1:16">
      <c r="A270" t="s">
        <v>587</v>
      </c>
      <c r="B270" t="s">
        <v>587</v>
      </c>
      <c r="C270" t="s">
        <v>588</v>
      </c>
      <c r="D270">
        <v>4130</v>
      </c>
    </row>
    <row r="271" spans="1:16">
      <c r="A271" t="s">
        <v>589</v>
      </c>
      <c r="B271" t="s">
        <v>589</v>
      </c>
      <c r="C271" t="s">
        <v>590</v>
      </c>
      <c r="D271">
        <v>8230</v>
      </c>
    </row>
    <row r="272" spans="1:16">
      <c r="A272" t="s">
        <v>591</v>
      </c>
      <c r="B272" t="s">
        <v>591</v>
      </c>
      <c r="C272" t="s">
        <v>592</v>
      </c>
      <c r="D272">
        <v>1133</v>
      </c>
    </row>
    <row r="273" spans="1:16">
      <c r="A273" t="s">
        <v>593</v>
      </c>
      <c r="B273" t="s">
        <v>593</v>
      </c>
      <c r="C273" t="s">
        <v>594</v>
      </c>
      <c r="D273">
        <v>5130</v>
      </c>
    </row>
    <row r="274" spans="1:16">
      <c r="A274" t="s">
        <v>595</v>
      </c>
      <c r="B274" t="s">
        <v>595</v>
      </c>
      <c r="C274" t="s">
        <v>596</v>
      </c>
      <c r="D274">
        <v>1236</v>
      </c>
    </row>
    <row r="275" spans="1:16">
      <c r="A275" t="s">
        <v>108</v>
      </c>
      <c r="B275" t="s">
        <v>597</v>
      </c>
      <c r="C275" t="s">
        <v>598</v>
      </c>
      <c r="D275">
        <v>5230</v>
      </c>
    </row>
    <row r="276" spans="1:16">
      <c r="A276" t="s">
        <v>599</v>
      </c>
      <c r="B276" t="s">
        <v>599</v>
      </c>
      <c r="C276" t="s">
        <v>600</v>
      </c>
      <c r="D276">
        <v>1333</v>
      </c>
    </row>
    <row r="277" spans="1:16">
      <c r="A277" t="s">
        <v>225</v>
      </c>
      <c r="B277" t="s">
        <v>601</v>
      </c>
      <c r="C277" t="s">
        <v>602</v>
      </c>
      <c r="D277">
        <v>6136</v>
      </c>
    </row>
    <row r="278" spans="1:16">
      <c r="A278" t="s">
        <v>603</v>
      </c>
      <c r="B278" t="s">
        <v>603</v>
      </c>
      <c r="C278" t="s">
        <v>604</v>
      </c>
      <c r="D278">
        <v>6236</v>
      </c>
    </row>
    <row r="279" spans="1:16">
      <c r="A279" t="s">
        <v>605</v>
      </c>
      <c r="B279" t="s">
        <v>605</v>
      </c>
      <c r="C279" t="s">
        <v>606</v>
      </c>
      <c r="D279">
        <v>7136</v>
      </c>
    </row>
    <row r="280" spans="1:16">
      <c r="A280" t="s">
        <v>607</v>
      </c>
      <c r="B280" t="s">
        <v>607</v>
      </c>
      <c r="C280" t="s">
        <v>608</v>
      </c>
      <c r="D280">
        <v>2134</v>
      </c>
    </row>
    <row r="281" spans="1:16">
      <c r="A281" t="s">
        <v>609</v>
      </c>
      <c r="B281" t="s">
        <v>609</v>
      </c>
      <c r="C281" t="s">
        <v>610</v>
      </c>
      <c r="D281">
        <v>8133</v>
      </c>
    </row>
    <row r="282" spans="1:16">
      <c r="A282" t="s">
        <v>611</v>
      </c>
      <c r="B282" t="s">
        <v>611</v>
      </c>
      <c r="C282" t="s">
        <v>612</v>
      </c>
      <c r="D282">
        <v>3134</v>
      </c>
    </row>
    <row r="283" spans="1:16">
      <c r="A283" t="s">
        <v>613</v>
      </c>
      <c r="B283" t="s">
        <v>613</v>
      </c>
      <c r="C283" t="s">
        <v>614</v>
      </c>
      <c r="D283">
        <v>9136</v>
      </c>
    </row>
    <row r="284" spans="1:16">
      <c r="A284" t="s">
        <v>615</v>
      </c>
      <c r="B284" t="s">
        <v>615</v>
      </c>
      <c r="C284" t="s">
        <v>616</v>
      </c>
      <c r="D284">
        <v>3236</v>
      </c>
    </row>
    <row r="285" spans="1:16">
      <c r="A285" t="s">
        <v>617</v>
      </c>
      <c r="B285" t="s">
        <v>617</v>
      </c>
      <c r="C285" t="s">
        <v>618</v>
      </c>
      <c r="D285">
        <v>3333</v>
      </c>
    </row>
    <row r="286" spans="1:16">
      <c r="A286" t="s">
        <v>619</v>
      </c>
      <c r="B286" t="s">
        <v>619</v>
      </c>
      <c r="C286" t="s">
        <v>620</v>
      </c>
      <c r="D286">
        <v>4133</v>
      </c>
    </row>
    <row r="287" spans="1:16">
      <c r="A287" t="s">
        <v>621</v>
      </c>
      <c r="B287" t="s">
        <v>621</v>
      </c>
      <c r="C287" t="s">
        <v>622</v>
      </c>
      <c r="D287">
        <v>1136</v>
      </c>
    </row>
    <row r="288" spans="1:16">
      <c r="A288" t="s">
        <v>623</v>
      </c>
      <c r="B288" t="s">
        <v>623</v>
      </c>
      <c r="C288" t="s">
        <v>624</v>
      </c>
      <c r="D288">
        <v>5133</v>
      </c>
    </row>
    <row r="289" spans="1:16">
      <c r="A289" t="s">
        <v>625</v>
      </c>
      <c r="B289" t="s">
        <v>625</v>
      </c>
      <c r="C289" t="s">
        <v>626</v>
      </c>
      <c r="D289">
        <v>1239</v>
      </c>
    </row>
    <row r="290" spans="1:16">
      <c r="A290" t="s">
        <v>627</v>
      </c>
      <c r="B290" t="s">
        <v>627</v>
      </c>
      <c r="C290" t="s">
        <v>628</v>
      </c>
      <c r="D290">
        <v>5233</v>
      </c>
    </row>
    <row r="291" spans="1:16">
      <c r="A291" t="s">
        <v>629</v>
      </c>
      <c r="B291" t="s">
        <v>629</v>
      </c>
      <c r="C291" t="s">
        <v>630</v>
      </c>
      <c r="D291">
        <v>1336</v>
      </c>
    </row>
    <row r="292" spans="1:16">
      <c r="A292" t="s">
        <v>631</v>
      </c>
      <c r="B292" t="s">
        <v>631</v>
      </c>
      <c r="C292" t="s">
        <v>632</v>
      </c>
      <c r="D292">
        <v>6139</v>
      </c>
    </row>
    <row r="293" spans="1:16">
      <c r="A293" t="s">
        <v>633</v>
      </c>
      <c r="B293" t="s">
        <v>633</v>
      </c>
      <c r="C293" t="s">
        <v>634</v>
      </c>
      <c r="D293">
        <v>6239</v>
      </c>
    </row>
    <row r="294" spans="1:16">
      <c r="A294" t="s">
        <v>635</v>
      </c>
      <c r="B294" t="s">
        <v>635</v>
      </c>
      <c r="C294" t="s">
        <v>636</v>
      </c>
      <c r="D294">
        <v>7139</v>
      </c>
    </row>
    <row r="295" spans="1:16">
      <c r="A295" t="s">
        <v>637</v>
      </c>
      <c r="B295" t="s">
        <v>637</v>
      </c>
      <c r="C295" t="s">
        <v>638</v>
      </c>
      <c r="D295">
        <v>2136</v>
      </c>
    </row>
    <row r="296" spans="1:16">
      <c r="A296" t="s">
        <v>639</v>
      </c>
      <c r="B296" t="s">
        <v>639</v>
      </c>
      <c r="C296" t="s">
        <v>640</v>
      </c>
      <c r="D296">
        <v>8136</v>
      </c>
    </row>
    <row r="297" spans="1:16">
      <c r="A297" t="s">
        <v>641</v>
      </c>
      <c r="B297" t="s">
        <v>641</v>
      </c>
      <c r="C297" t="s">
        <v>642</v>
      </c>
      <c r="D297">
        <v>3136</v>
      </c>
    </row>
    <row r="298" spans="1:16">
      <c r="A298" t="s">
        <v>643</v>
      </c>
      <c r="B298" t="s">
        <v>643</v>
      </c>
      <c r="C298" t="s">
        <v>644</v>
      </c>
      <c r="D298">
        <v>9139</v>
      </c>
    </row>
    <row r="299" spans="1:16">
      <c r="A299" t="s">
        <v>645</v>
      </c>
      <c r="B299" t="s">
        <v>645</v>
      </c>
      <c r="C299" t="s">
        <v>646</v>
      </c>
      <c r="D299">
        <v>3239</v>
      </c>
    </row>
    <row r="300" spans="1:16">
      <c r="A300" t="s">
        <v>647</v>
      </c>
      <c r="B300" t="s">
        <v>647</v>
      </c>
      <c r="C300" t="s">
        <v>89</v>
      </c>
      <c r="D300">
        <v>4136</v>
      </c>
    </row>
    <row r="301" spans="1:16">
      <c r="A301" t="s">
        <v>648</v>
      </c>
      <c r="B301" t="s">
        <v>648</v>
      </c>
      <c r="C301" t="s">
        <v>649</v>
      </c>
      <c r="D301">
        <v>5136</v>
      </c>
    </row>
    <row r="302" spans="1:16">
      <c r="A302" t="s">
        <v>650</v>
      </c>
      <c r="B302" t="s">
        <v>650</v>
      </c>
      <c r="C302" t="s">
        <v>651</v>
      </c>
      <c r="D302">
        <v>5234</v>
      </c>
    </row>
    <row r="303" spans="1:16">
      <c r="A303" t="s">
        <v>652</v>
      </c>
      <c r="B303" t="s">
        <v>652</v>
      </c>
      <c r="C303" t="s">
        <v>653</v>
      </c>
      <c r="D303">
        <v>6142</v>
      </c>
    </row>
    <row r="304" spans="1:16">
      <c r="A304" t="s">
        <v>654</v>
      </c>
      <c r="B304" t="s">
        <v>654</v>
      </c>
      <c r="C304" t="s">
        <v>655</v>
      </c>
      <c r="D304">
        <v>6242</v>
      </c>
    </row>
    <row r="305" spans="1:16">
      <c r="A305" t="s">
        <v>656</v>
      </c>
      <c r="B305" t="s">
        <v>656</v>
      </c>
      <c r="C305" t="s">
        <v>657</v>
      </c>
      <c r="D305">
        <v>1339</v>
      </c>
    </row>
    <row r="306" spans="1:16">
      <c r="A306" t="s">
        <v>658</v>
      </c>
      <c r="B306" t="s">
        <v>658</v>
      </c>
      <c r="C306" t="s">
        <v>659</v>
      </c>
      <c r="D306">
        <v>7142</v>
      </c>
    </row>
    <row r="307" spans="1:16">
      <c r="A307" t="s">
        <v>660</v>
      </c>
      <c r="B307" t="s">
        <v>660</v>
      </c>
      <c r="C307" t="s">
        <v>661</v>
      </c>
      <c r="D307">
        <v>2139</v>
      </c>
    </row>
    <row r="308" spans="1:16">
      <c r="A308" t="s">
        <v>662</v>
      </c>
      <c r="B308" t="s">
        <v>662</v>
      </c>
      <c r="C308" t="s">
        <v>663</v>
      </c>
      <c r="D308">
        <v>8139</v>
      </c>
    </row>
    <row r="309" spans="1:16">
      <c r="C309" t="s">
        <v>664</v>
      </c>
      <c r="D309">
        <v>3139</v>
      </c>
    </row>
    <row r="310" spans="1:16">
      <c r="C310" t="s">
        <v>665</v>
      </c>
      <c r="D310">
        <v>9142</v>
      </c>
    </row>
    <row r="311" spans="1:16">
      <c r="C311" t="s">
        <v>666</v>
      </c>
      <c r="D311">
        <v>3242</v>
      </c>
    </row>
    <row r="312" spans="1:16">
      <c r="C312" t="s">
        <v>667</v>
      </c>
      <c r="D312">
        <v>4139</v>
      </c>
    </row>
    <row r="313" spans="1:16">
      <c r="C313" t="s">
        <v>668</v>
      </c>
      <c r="D313">
        <v>5236</v>
      </c>
    </row>
    <row r="314" spans="1:16">
      <c r="C314" t="s">
        <v>669</v>
      </c>
      <c r="D314">
        <v>6145</v>
      </c>
    </row>
    <row r="315" spans="1:16">
      <c r="C315" t="s">
        <v>670</v>
      </c>
      <c r="D315">
        <v>6245</v>
      </c>
    </row>
    <row r="316" spans="1:16">
      <c r="C316" t="s">
        <v>671</v>
      </c>
      <c r="D316">
        <v>7145</v>
      </c>
    </row>
    <row r="317" spans="1:16">
      <c r="C317" t="s">
        <v>672</v>
      </c>
      <c r="D317">
        <v>2142</v>
      </c>
    </row>
    <row r="318" spans="1:16">
      <c r="C318" t="s">
        <v>673</v>
      </c>
      <c r="D318">
        <v>8142</v>
      </c>
    </row>
    <row r="319" spans="1:16">
      <c r="C319" t="s">
        <v>674</v>
      </c>
      <c r="D319">
        <v>3142</v>
      </c>
    </row>
    <row r="320" spans="1:16">
      <c r="C320" t="s">
        <v>675</v>
      </c>
      <c r="D320">
        <v>9145</v>
      </c>
    </row>
    <row r="321" spans="1:16">
      <c r="C321" t="s">
        <v>676</v>
      </c>
      <c r="D321">
        <v>3245</v>
      </c>
    </row>
    <row r="322" spans="1:16">
      <c r="C322" t="s">
        <v>677</v>
      </c>
      <c r="D322">
        <v>4142</v>
      </c>
    </row>
    <row r="323" spans="1:16">
      <c r="C323" t="s">
        <v>678</v>
      </c>
      <c r="D323">
        <v>5239</v>
      </c>
    </row>
    <row r="324" spans="1:16">
      <c r="C324" t="s">
        <v>679</v>
      </c>
      <c r="D324">
        <v>6148</v>
      </c>
    </row>
    <row r="325" spans="1:16">
      <c r="C325" t="s">
        <v>680</v>
      </c>
      <c r="D325">
        <v>6248</v>
      </c>
    </row>
    <row r="326" spans="1:16">
      <c r="C326" t="s">
        <v>681</v>
      </c>
      <c r="D326">
        <v>7148</v>
      </c>
    </row>
    <row r="327" spans="1:16">
      <c r="C327" t="s">
        <v>682</v>
      </c>
      <c r="D327">
        <v>2145</v>
      </c>
    </row>
    <row r="328" spans="1:16">
      <c r="C328" t="s">
        <v>683</v>
      </c>
      <c r="D328">
        <v>3145</v>
      </c>
    </row>
    <row r="329" spans="1:16">
      <c r="C329" t="s">
        <v>684</v>
      </c>
      <c r="D329">
        <v>9148</v>
      </c>
    </row>
    <row r="330" spans="1:16">
      <c r="C330" t="s">
        <v>685</v>
      </c>
      <c r="D330">
        <v>3248</v>
      </c>
    </row>
    <row r="331" spans="1:16">
      <c r="C331" t="s">
        <v>686</v>
      </c>
      <c r="D331">
        <v>5242</v>
      </c>
    </row>
    <row r="332" spans="1:16">
      <c r="C332" t="s">
        <v>687</v>
      </c>
      <c r="D332">
        <v>6149</v>
      </c>
    </row>
    <row r="333" spans="1:16">
      <c r="C333" t="s">
        <v>688</v>
      </c>
      <c r="D333">
        <v>7151</v>
      </c>
    </row>
    <row r="334" spans="1:16">
      <c r="C334" t="s">
        <v>689</v>
      </c>
      <c r="D334">
        <v>2148</v>
      </c>
    </row>
    <row r="335" spans="1:16">
      <c r="C335" t="s">
        <v>690</v>
      </c>
      <c r="D335">
        <v>3148</v>
      </c>
    </row>
    <row r="336" spans="1:16">
      <c r="C336" t="s">
        <v>691</v>
      </c>
      <c r="D336">
        <v>9151</v>
      </c>
    </row>
    <row r="337" spans="1:16">
      <c r="C337" t="s">
        <v>692</v>
      </c>
      <c r="D337">
        <v>5245</v>
      </c>
    </row>
    <row r="338" spans="1:16">
      <c r="C338" t="s">
        <v>693</v>
      </c>
      <c r="D338">
        <v>6151</v>
      </c>
    </row>
    <row r="339" spans="1:16">
      <c r="C339" t="s">
        <v>694</v>
      </c>
      <c r="D339">
        <v>7154</v>
      </c>
    </row>
    <row r="340" spans="1:16">
      <c r="C340" t="s">
        <v>695</v>
      </c>
      <c r="D340">
        <v>2151</v>
      </c>
    </row>
    <row r="341" spans="1:16">
      <c r="C341" t="s">
        <v>696</v>
      </c>
      <c r="D341">
        <v>3151</v>
      </c>
    </row>
    <row r="342" spans="1:16">
      <c r="C342" t="s">
        <v>697</v>
      </c>
      <c r="D342">
        <v>5248</v>
      </c>
    </row>
    <row r="343" spans="1:16">
      <c r="C343" t="s">
        <v>105</v>
      </c>
      <c r="D343">
        <v>6154</v>
      </c>
    </row>
    <row r="344" spans="1:16">
      <c r="C344" t="s">
        <v>698</v>
      </c>
      <c r="D344">
        <v>7157</v>
      </c>
    </row>
    <row r="345" spans="1:16">
      <c r="C345" t="s">
        <v>699</v>
      </c>
      <c r="D345">
        <v>2154</v>
      </c>
    </row>
    <row r="346" spans="1:16">
      <c r="C346" t="s">
        <v>700</v>
      </c>
      <c r="D346">
        <v>3154</v>
      </c>
    </row>
    <row r="347" spans="1:16">
      <c r="C347" t="s">
        <v>701</v>
      </c>
      <c r="D347">
        <v>5251</v>
      </c>
    </row>
    <row r="348" spans="1:16">
      <c r="C348" t="s">
        <v>702</v>
      </c>
      <c r="D348">
        <v>6160</v>
      </c>
    </row>
    <row r="349" spans="1:16">
      <c r="C349" t="s">
        <v>703</v>
      </c>
      <c r="D349">
        <v>7160</v>
      </c>
    </row>
    <row r="350" spans="1:16">
      <c r="C350" t="s">
        <v>704</v>
      </c>
      <c r="D350">
        <v>2157</v>
      </c>
    </row>
    <row r="351" spans="1:16">
      <c r="C351" t="s">
        <v>705</v>
      </c>
      <c r="D351">
        <v>6063</v>
      </c>
    </row>
    <row r="352" spans="1:16">
      <c r="C352" t="s">
        <v>706</v>
      </c>
      <c r="D352">
        <v>7163</v>
      </c>
    </row>
    <row r="353" spans="1:16">
      <c r="C353" t="s">
        <v>707</v>
      </c>
      <c r="D353">
        <v>6166</v>
      </c>
    </row>
    <row r="354" spans="1:16">
      <c r="C354" t="s">
        <v>708</v>
      </c>
      <c r="D354">
        <v>7166</v>
      </c>
    </row>
    <row r="355" spans="1:16">
      <c r="C355" t="s">
        <v>709</v>
      </c>
      <c r="D355">
        <v>6169</v>
      </c>
    </row>
    <row r="356" spans="1:16">
      <c r="C356" t="s">
        <v>710</v>
      </c>
      <c r="D356">
        <v>6172</v>
      </c>
    </row>
    <row r="357" spans="1:16">
      <c r="C357" t="s">
        <v>711</v>
      </c>
      <c r="D357">
        <v>6175</v>
      </c>
    </row>
    <row r="358" spans="1:16">
      <c r="C358" t="s">
        <v>712</v>
      </c>
      <c r="D358">
        <v>6178</v>
      </c>
    </row>
    <row r="359" spans="1:16">
      <c r="C359" t="s">
        <v>713</v>
      </c>
      <c r="D359">
        <v>6181</v>
      </c>
    </row>
    <row r="360" spans="1:16">
      <c r="C360" t="s">
        <v>714</v>
      </c>
      <c r="D360">
        <v>6184</v>
      </c>
    </row>
    <row r="361" spans="1:16">
      <c r="C361" t="s">
        <v>715</v>
      </c>
      <c r="D361">
        <v>6187</v>
      </c>
    </row>
    <row r="362" spans="1:16">
      <c r="C362" t="s">
        <v>716</v>
      </c>
      <c r="D362">
        <v>110301</v>
      </c>
    </row>
    <row r="363" spans="1:16">
      <c r="C363" t="s">
        <v>172</v>
      </c>
      <c r="D363">
        <v>110608</v>
      </c>
    </row>
    <row r="364" spans="1:16">
      <c r="C364" t="s">
        <v>717</v>
      </c>
      <c r="D364">
        <v>110912</v>
      </c>
    </row>
    <row r="365" spans="1:16">
      <c r="C365" t="s">
        <v>718</v>
      </c>
      <c r="D365">
        <v>111214</v>
      </c>
    </row>
    <row r="366" spans="1:16">
      <c r="C366" t="s">
        <v>719</v>
      </c>
      <c r="D366">
        <v>111822</v>
      </c>
    </row>
    <row r="367" spans="1:16">
      <c r="C367" t="s">
        <v>720</v>
      </c>
      <c r="D367">
        <v>111500</v>
      </c>
    </row>
    <row r="368" spans="1:16">
      <c r="C368" t="s">
        <v>721</v>
      </c>
      <c r="D368">
        <v>112124</v>
      </c>
    </row>
    <row r="369" spans="1:16">
      <c r="C369" t="s">
        <v>722</v>
      </c>
      <c r="D369">
        <v>120301</v>
      </c>
    </row>
    <row r="370" spans="1:16">
      <c r="C370" t="s">
        <v>723</v>
      </c>
      <c r="D370">
        <v>440301</v>
      </c>
    </row>
    <row r="371" spans="1:16">
      <c r="C371" t="s">
        <v>724</v>
      </c>
      <c r="D371">
        <v>440602</v>
      </c>
    </row>
    <row r="372" spans="1:16">
      <c r="C372" t="s">
        <v>725</v>
      </c>
      <c r="D372">
        <v>120605</v>
      </c>
    </row>
    <row r="373" spans="1:16">
      <c r="C373" t="s">
        <v>224</v>
      </c>
      <c r="D373">
        <v>440903</v>
      </c>
    </row>
    <row r="374" spans="1:16">
      <c r="C374" t="s">
        <v>726</v>
      </c>
      <c r="D374">
        <v>441204</v>
      </c>
    </row>
    <row r="375" spans="1:16">
      <c r="C375" t="s">
        <v>727</v>
      </c>
      <c r="D375">
        <v>120909</v>
      </c>
    </row>
    <row r="376" spans="1:16">
      <c r="C376" t="s">
        <v>728</v>
      </c>
      <c r="D376">
        <v>441507</v>
      </c>
    </row>
    <row r="377" spans="1:16">
      <c r="C377" t="s">
        <v>729</v>
      </c>
      <c r="D377">
        <v>450301</v>
      </c>
    </row>
    <row r="378" spans="1:16">
      <c r="C378" t="s">
        <v>730</v>
      </c>
      <c r="D378">
        <v>121212</v>
      </c>
    </row>
    <row r="379" spans="1:16">
      <c r="C379" t="s">
        <v>731</v>
      </c>
      <c r="D379">
        <v>450603</v>
      </c>
    </row>
    <row r="380" spans="1:16">
      <c r="C380" t="s">
        <v>97</v>
      </c>
      <c r="D380">
        <v>450905</v>
      </c>
    </row>
    <row r="381" spans="1:16">
      <c r="C381" t="s">
        <v>732</v>
      </c>
      <c r="D381">
        <v>121517</v>
      </c>
    </row>
    <row r="382" spans="1:16">
      <c r="C382" t="s">
        <v>278</v>
      </c>
      <c r="D382">
        <v>451207</v>
      </c>
    </row>
    <row r="383" spans="1:16">
      <c r="C383" t="s">
        <v>733</v>
      </c>
      <c r="D383">
        <v>121821</v>
      </c>
    </row>
    <row r="384" spans="1:16">
      <c r="C384" t="s">
        <v>734</v>
      </c>
      <c r="D384">
        <v>510301</v>
      </c>
    </row>
    <row r="385" spans="1:16">
      <c r="C385" t="s">
        <v>735</v>
      </c>
      <c r="D385">
        <v>510602</v>
      </c>
    </row>
    <row r="386" spans="1:16">
      <c r="C386" t="s">
        <v>736</v>
      </c>
      <c r="D386">
        <v>510903</v>
      </c>
    </row>
    <row r="387" spans="1:16">
      <c r="C387" t="s">
        <v>737</v>
      </c>
      <c r="D387">
        <v>511031</v>
      </c>
    </row>
    <row r="388" spans="1:16">
      <c r="C388" t="s">
        <v>738</v>
      </c>
      <c r="D388">
        <v>511204</v>
      </c>
    </row>
    <row r="389" spans="1:16">
      <c r="C389" t="s">
        <v>739</v>
      </c>
      <c r="D389">
        <v>511509</v>
      </c>
    </row>
    <row r="390" spans="1:16">
      <c r="C390" t="s">
        <v>740</v>
      </c>
      <c r="D390">
        <v>511810</v>
      </c>
    </row>
    <row r="391" spans="1:16">
      <c r="C391" t="s">
        <v>741</v>
      </c>
      <c r="D391">
        <v>122125</v>
      </c>
    </row>
    <row r="392" spans="1:16">
      <c r="C392" t="s">
        <v>742</v>
      </c>
      <c r="D392">
        <v>512113</v>
      </c>
    </row>
    <row r="393" spans="1:16">
      <c r="C393" t="s">
        <v>743</v>
      </c>
      <c r="D393">
        <v>122428</v>
      </c>
    </row>
    <row r="394" spans="1:16">
      <c r="C394" t="s">
        <v>518</v>
      </c>
      <c r="D394">
        <v>512417</v>
      </c>
    </row>
    <row r="395" spans="1:16">
      <c r="C395" t="s">
        <v>744</v>
      </c>
      <c r="D395">
        <v>512718</v>
      </c>
    </row>
    <row r="396" spans="1:16">
      <c r="C396" t="s">
        <v>745</v>
      </c>
      <c r="D396">
        <v>122733</v>
      </c>
    </row>
    <row r="397" spans="1:16">
      <c r="C397" t="s">
        <v>746</v>
      </c>
      <c r="D397">
        <v>513020</v>
      </c>
    </row>
    <row r="398" spans="1:16">
      <c r="C398" t="s">
        <v>747</v>
      </c>
      <c r="D398">
        <v>513322</v>
      </c>
    </row>
    <row r="399" spans="1:16">
      <c r="C399" t="s">
        <v>748</v>
      </c>
      <c r="D399">
        <v>123038</v>
      </c>
    </row>
    <row r="400" spans="1:16">
      <c r="C400" t="s">
        <v>749</v>
      </c>
      <c r="D400">
        <v>513625</v>
      </c>
    </row>
    <row r="401" spans="1:16">
      <c r="C401" t="s">
        <v>558</v>
      </c>
      <c r="D401">
        <v>123344</v>
      </c>
    </row>
    <row r="402" spans="1:16">
      <c r="C402" t="s">
        <v>132</v>
      </c>
      <c r="D402">
        <v>520301</v>
      </c>
    </row>
    <row r="403" spans="1:16">
      <c r="C403" t="s">
        <v>596</v>
      </c>
      <c r="D403">
        <v>123648</v>
      </c>
    </row>
    <row r="404" spans="1:16">
      <c r="C404" t="s">
        <v>182</v>
      </c>
      <c r="D404">
        <v>520603</v>
      </c>
    </row>
    <row r="405" spans="1:16">
      <c r="C405" t="s">
        <v>232</v>
      </c>
      <c r="D405">
        <v>520905</v>
      </c>
    </row>
    <row r="406" spans="1:16">
      <c r="C406" t="s">
        <v>626</v>
      </c>
      <c r="D406">
        <v>123951</v>
      </c>
    </row>
    <row r="407" spans="1:16">
      <c r="C407" t="s">
        <v>282</v>
      </c>
      <c r="D407">
        <v>521207</v>
      </c>
    </row>
    <row r="408" spans="1:16">
      <c r="C408" t="s">
        <v>750</v>
      </c>
      <c r="D408">
        <v>521510</v>
      </c>
    </row>
    <row r="409" spans="1:16">
      <c r="C409" t="s">
        <v>751</v>
      </c>
      <c r="D409">
        <v>130301</v>
      </c>
    </row>
    <row r="410" spans="1:16">
      <c r="C410" t="s">
        <v>370</v>
      </c>
      <c r="D410">
        <v>521612</v>
      </c>
    </row>
    <row r="411" spans="1:16">
      <c r="C411" t="s">
        <v>752</v>
      </c>
      <c r="D411">
        <v>130605</v>
      </c>
    </row>
    <row r="412" spans="1:16">
      <c r="C412" t="s">
        <v>753</v>
      </c>
      <c r="D412">
        <v>521814</v>
      </c>
    </row>
    <row r="413" spans="1:16">
      <c r="C413" t="s">
        <v>754</v>
      </c>
      <c r="D413">
        <v>130907</v>
      </c>
    </row>
    <row r="414" spans="1:16">
      <c r="C414" t="s">
        <v>755</v>
      </c>
      <c r="D414">
        <v>522418</v>
      </c>
    </row>
    <row r="415" spans="1:16">
      <c r="C415" t="s">
        <v>756</v>
      </c>
      <c r="D415">
        <v>522121</v>
      </c>
    </row>
    <row r="416" spans="1:16">
      <c r="C416" t="s">
        <v>522</v>
      </c>
      <c r="D416">
        <v>522523</v>
      </c>
    </row>
    <row r="417" spans="1:16">
      <c r="C417" t="s">
        <v>560</v>
      </c>
      <c r="D417">
        <v>522724</v>
      </c>
    </row>
    <row r="418" spans="1:16">
      <c r="C418" t="s">
        <v>757</v>
      </c>
      <c r="D418">
        <v>131015</v>
      </c>
    </row>
    <row r="419" spans="1:16">
      <c r="C419" t="s">
        <v>598</v>
      </c>
      <c r="D419">
        <v>523025</v>
      </c>
    </row>
    <row r="420" spans="1:16">
      <c r="C420" t="s">
        <v>628</v>
      </c>
      <c r="D420">
        <v>523326</v>
      </c>
    </row>
    <row r="421" spans="1:16">
      <c r="C421" t="s">
        <v>758</v>
      </c>
      <c r="D421">
        <v>131221</v>
      </c>
    </row>
    <row r="422" spans="1:16">
      <c r="C422" t="s">
        <v>651</v>
      </c>
      <c r="D422">
        <v>523430</v>
      </c>
    </row>
    <row r="423" spans="1:16">
      <c r="C423" t="s">
        <v>759</v>
      </c>
      <c r="D423">
        <v>131523</v>
      </c>
    </row>
    <row r="424" spans="1:16">
      <c r="C424" t="s">
        <v>760</v>
      </c>
      <c r="D424">
        <v>523632</v>
      </c>
    </row>
    <row r="425" spans="1:16">
      <c r="C425" t="s">
        <v>761</v>
      </c>
      <c r="D425">
        <v>523933</v>
      </c>
    </row>
    <row r="426" spans="1:16">
      <c r="C426" t="s">
        <v>686</v>
      </c>
      <c r="D426">
        <v>524234</v>
      </c>
    </row>
    <row r="427" spans="1:16">
      <c r="C427" t="s">
        <v>762</v>
      </c>
      <c r="D427">
        <v>131825</v>
      </c>
    </row>
    <row r="428" spans="1:16">
      <c r="C428" t="s">
        <v>692</v>
      </c>
      <c r="D428">
        <v>524536</v>
      </c>
    </row>
    <row r="429" spans="1:16">
      <c r="C429" t="s">
        <v>697</v>
      </c>
      <c r="D429">
        <v>524837</v>
      </c>
    </row>
    <row r="430" spans="1:16">
      <c r="C430" t="s">
        <v>763</v>
      </c>
      <c r="D430">
        <v>132128</v>
      </c>
    </row>
    <row r="431" spans="1:16">
      <c r="C431" t="s">
        <v>764</v>
      </c>
      <c r="D431">
        <v>525138</v>
      </c>
    </row>
    <row r="432" spans="1:16">
      <c r="C432" t="s">
        <v>765</v>
      </c>
      <c r="D432">
        <v>132433</v>
      </c>
    </row>
    <row r="433" spans="1:16">
      <c r="C433" t="s">
        <v>766</v>
      </c>
      <c r="D433">
        <v>132737</v>
      </c>
    </row>
    <row r="434" spans="1:16">
      <c r="C434" t="s">
        <v>767</v>
      </c>
      <c r="D434">
        <v>530301</v>
      </c>
    </row>
    <row r="435" spans="1:16">
      <c r="C435" t="s">
        <v>768</v>
      </c>
      <c r="D435">
        <v>133040</v>
      </c>
    </row>
    <row r="436" spans="1:16">
      <c r="C436" t="s">
        <v>769</v>
      </c>
      <c r="D436">
        <v>530602</v>
      </c>
    </row>
    <row r="437" spans="1:16">
      <c r="C437" t="s">
        <v>770</v>
      </c>
      <c r="D437">
        <v>530904</v>
      </c>
    </row>
    <row r="438" spans="1:16">
      <c r="C438" t="s">
        <v>771</v>
      </c>
      <c r="D438">
        <v>531206</v>
      </c>
    </row>
    <row r="439" spans="1:16">
      <c r="C439" t="s">
        <v>772</v>
      </c>
      <c r="D439">
        <v>531509</v>
      </c>
    </row>
    <row r="440" spans="1:16">
      <c r="C440" t="s">
        <v>773</v>
      </c>
      <c r="D440">
        <v>531813</v>
      </c>
    </row>
    <row r="441" spans="1:16">
      <c r="C441" t="s">
        <v>413</v>
      </c>
      <c r="D441">
        <v>532115</v>
      </c>
    </row>
    <row r="442" spans="1:16">
      <c r="C442" t="s">
        <v>774</v>
      </c>
      <c r="D442">
        <v>532417</v>
      </c>
    </row>
    <row r="443" spans="1:16">
      <c r="C443" t="s">
        <v>775</v>
      </c>
      <c r="D443">
        <v>532720</v>
      </c>
    </row>
    <row r="444" spans="1:16">
      <c r="C444" t="s">
        <v>776</v>
      </c>
      <c r="D444">
        <v>533026</v>
      </c>
    </row>
    <row r="445" spans="1:16">
      <c r="C445" t="s">
        <v>777</v>
      </c>
      <c r="D445">
        <v>533328</v>
      </c>
    </row>
    <row r="446" spans="1:16">
      <c r="C446" t="s">
        <v>778</v>
      </c>
      <c r="D446">
        <v>610301</v>
      </c>
    </row>
    <row r="447" spans="1:16">
      <c r="C447" t="s">
        <v>779</v>
      </c>
      <c r="D447">
        <v>610603</v>
      </c>
    </row>
    <row r="448" spans="1:16">
      <c r="C448" t="s">
        <v>780</v>
      </c>
      <c r="D448">
        <v>610905</v>
      </c>
    </row>
    <row r="449" spans="1:16">
      <c r="C449" t="s">
        <v>781</v>
      </c>
      <c r="D449">
        <v>611207</v>
      </c>
    </row>
    <row r="450" spans="1:16">
      <c r="C450" t="s">
        <v>782</v>
      </c>
      <c r="D450">
        <v>611509</v>
      </c>
    </row>
    <row r="451" spans="1:16">
      <c r="C451" t="s">
        <v>783</v>
      </c>
      <c r="D451">
        <v>611810</v>
      </c>
    </row>
    <row r="452" spans="1:16">
      <c r="C452" t="s">
        <v>784</v>
      </c>
      <c r="D452">
        <v>612111</v>
      </c>
    </row>
    <row r="453" spans="1:16">
      <c r="C453" t="s">
        <v>785</v>
      </c>
      <c r="D453">
        <v>612412</v>
      </c>
    </row>
    <row r="454" spans="1:16">
      <c r="C454" t="s">
        <v>786</v>
      </c>
      <c r="D454">
        <v>612714</v>
      </c>
    </row>
    <row r="455" spans="1:16">
      <c r="C455" t="s">
        <v>787</v>
      </c>
      <c r="D455">
        <v>613016</v>
      </c>
    </row>
    <row r="456" spans="1:16">
      <c r="C456" t="s">
        <v>788</v>
      </c>
      <c r="D456">
        <v>613321</v>
      </c>
    </row>
    <row r="457" spans="1:16">
      <c r="C457" t="s">
        <v>789</v>
      </c>
      <c r="D457">
        <v>613623</v>
      </c>
    </row>
    <row r="458" spans="1:16">
      <c r="C458" t="s">
        <v>790</v>
      </c>
      <c r="D458">
        <v>613927</v>
      </c>
    </row>
    <row r="459" spans="1:16">
      <c r="C459" t="s">
        <v>791</v>
      </c>
      <c r="D459">
        <v>614228</v>
      </c>
    </row>
    <row r="460" spans="1:16">
      <c r="C460" t="s">
        <v>792</v>
      </c>
      <c r="D460">
        <v>614530</v>
      </c>
    </row>
    <row r="461" spans="1:16">
      <c r="C461" t="s">
        <v>793</v>
      </c>
      <c r="D461">
        <v>614833</v>
      </c>
    </row>
    <row r="462" spans="1:16">
      <c r="C462" t="s">
        <v>794</v>
      </c>
      <c r="D462">
        <v>614926</v>
      </c>
    </row>
    <row r="463" spans="1:16">
      <c r="C463" t="s">
        <v>795</v>
      </c>
      <c r="D463">
        <v>615134</v>
      </c>
    </row>
    <row r="464" spans="1:16">
      <c r="C464" t="s">
        <v>720</v>
      </c>
      <c r="D464">
        <v>615400</v>
      </c>
    </row>
    <row r="465" spans="1:16">
      <c r="C465" t="s">
        <v>720</v>
      </c>
      <c r="D465">
        <v>616000</v>
      </c>
    </row>
    <row r="466" spans="1:16">
      <c r="C466" t="s">
        <v>796</v>
      </c>
      <c r="D466">
        <v>616343</v>
      </c>
    </row>
    <row r="467" spans="1:16">
      <c r="C467" t="s">
        <v>797</v>
      </c>
      <c r="D467">
        <v>616646</v>
      </c>
    </row>
    <row r="468" spans="1:16">
      <c r="C468" t="s">
        <v>798</v>
      </c>
      <c r="D468">
        <v>616950</v>
      </c>
    </row>
    <row r="469" spans="1:16">
      <c r="C469" t="s">
        <v>799</v>
      </c>
      <c r="D469">
        <v>617249</v>
      </c>
    </row>
    <row r="470" spans="1:16">
      <c r="C470" t="s">
        <v>800</v>
      </c>
      <c r="D470">
        <v>617555</v>
      </c>
    </row>
    <row r="471" spans="1:16">
      <c r="C471" t="s">
        <v>801</v>
      </c>
      <c r="D471">
        <v>617856</v>
      </c>
    </row>
    <row r="472" spans="1:16">
      <c r="C472" t="s">
        <v>802</v>
      </c>
      <c r="D472">
        <v>618159</v>
      </c>
    </row>
    <row r="473" spans="1:16">
      <c r="C473" t="s">
        <v>803</v>
      </c>
      <c r="D473">
        <v>618462</v>
      </c>
    </row>
    <row r="474" spans="1:16">
      <c r="C474" t="s">
        <v>720</v>
      </c>
      <c r="D474">
        <v>618700</v>
      </c>
    </row>
    <row r="475" spans="1:16">
      <c r="C475" t="s">
        <v>804</v>
      </c>
      <c r="D475">
        <v>620301</v>
      </c>
    </row>
    <row r="476" spans="1:16">
      <c r="C476" t="s">
        <v>805</v>
      </c>
      <c r="D476">
        <v>620608</v>
      </c>
    </row>
    <row r="477" spans="1:16">
      <c r="C477" t="s">
        <v>806</v>
      </c>
      <c r="D477">
        <v>620910</v>
      </c>
    </row>
    <row r="478" spans="1:16">
      <c r="C478" t="s">
        <v>807</v>
      </c>
      <c r="D478">
        <v>621212</v>
      </c>
    </row>
    <row r="479" spans="1:16">
      <c r="C479" t="s">
        <v>808</v>
      </c>
      <c r="D479">
        <v>621513</v>
      </c>
    </row>
    <row r="480" spans="1:16">
      <c r="C480" t="s">
        <v>378</v>
      </c>
      <c r="D480">
        <v>621815</v>
      </c>
    </row>
    <row r="481" spans="1:16">
      <c r="C481" t="s">
        <v>809</v>
      </c>
      <c r="D481">
        <v>622120</v>
      </c>
    </row>
    <row r="482" spans="1:16">
      <c r="C482" t="s">
        <v>810</v>
      </c>
      <c r="D482">
        <v>622422</v>
      </c>
    </row>
    <row r="483" spans="1:16">
      <c r="C483" t="s">
        <v>492</v>
      </c>
      <c r="D483">
        <v>622726</v>
      </c>
    </row>
    <row r="484" spans="1:16">
      <c r="C484" t="s">
        <v>811</v>
      </c>
      <c r="D484">
        <v>623027</v>
      </c>
    </row>
    <row r="485" spans="1:16">
      <c r="C485" t="s">
        <v>812</v>
      </c>
      <c r="D485">
        <v>623330</v>
      </c>
    </row>
    <row r="486" spans="1:16">
      <c r="C486" t="s">
        <v>813</v>
      </c>
      <c r="D486">
        <v>623633</v>
      </c>
    </row>
    <row r="487" spans="1:16">
      <c r="C487" t="s">
        <v>814</v>
      </c>
      <c r="D487">
        <v>623936</v>
      </c>
    </row>
    <row r="488" spans="1:16">
      <c r="C488" t="s">
        <v>815</v>
      </c>
      <c r="D488">
        <v>624238</v>
      </c>
    </row>
    <row r="489" spans="1:16">
      <c r="C489" t="s">
        <v>816</v>
      </c>
      <c r="D489">
        <v>624540</v>
      </c>
    </row>
    <row r="490" spans="1:16">
      <c r="C490" t="s">
        <v>817</v>
      </c>
      <c r="D490">
        <v>624841</v>
      </c>
    </row>
    <row r="491" spans="1:16">
      <c r="C491" t="s">
        <v>818</v>
      </c>
      <c r="D491">
        <v>710301</v>
      </c>
    </row>
    <row r="492" spans="1:16">
      <c r="C492" t="s">
        <v>819</v>
      </c>
      <c r="D492">
        <v>710603</v>
      </c>
    </row>
    <row r="493" spans="1:16">
      <c r="C493" t="s">
        <v>820</v>
      </c>
      <c r="D493">
        <v>133343</v>
      </c>
    </row>
    <row r="494" spans="1:16">
      <c r="C494" t="s">
        <v>821</v>
      </c>
      <c r="D494">
        <v>133644</v>
      </c>
    </row>
    <row r="495" spans="1:16">
      <c r="C495" t="s">
        <v>822</v>
      </c>
      <c r="D495">
        <v>710905</v>
      </c>
    </row>
    <row r="496" spans="1:16">
      <c r="C496" t="s">
        <v>292</v>
      </c>
      <c r="D496">
        <v>711207</v>
      </c>
    </row>
    <row r="497" spans="1:16">
      <c r="C497" t="s">
        <v>823</v>
      </c>
      <c r="D497">
        <v>133946</v>
      </c>
    </row>
    <row r="498" spans="1:16">
      <c r="C498" t="s">
        <v>824</v>
      </c>
      <c r="D498">
        <v>711509</v>
      </c>
    </row>
    <row r="499" spans="1:16">
      <c r="C499" t="s">
        <v>825</v>
      </c>
      <c r="D499">
        <v>210301</v>
      </c>
    </row>
    <row r="500" spans="1:16">
      <c r="C500" t="s">
        <v>380</v>
      </c>
      <c r="D500">
        <v>711811</v>
      </c>
    </row>
    <row r="501" spans="1:16">
      <c r="C501" t="s">
        <v>826</v>
      </c>
      <c r="D501">
        <v>210606</v>
      </c>
    </row>
    <row r="502" spans="1:16">
      <c r="C502" t="s">
        <v>827</v>
      </c>
      <c r="D502">
        <v>712114</v>
      </c>
    </row>
    <row r="503" spans="1:16">
      <c r="C503" t="s">
        <v>828</v>
      </c>
      <c r="D503">
        <v>712417</v>
      </c>
    </row>
    <row r="504" spans="1:16">
      <c r="C504" t="s">
        <v>829</v>
      </c>
      <c r="D504">
        <v>210911</v>
      </c>
    </row>
    <row r="505" spans="1:16">
      <c r="C505" t="s">
        <v>494</v>
      </c>
      <c r="D505">
        <v>712720</v>
      </c>
    </row>
    <row r="506" spans="1:16">
      <c r="C506" t="s">
        <v>830</v>
      </c>
      <c r="D506">
        <v>211213</v>
      </c>
    </row>
    <row r="507" spans="1:16">
      <c r="C507" t="s">
        <v>831</v>
      </c>
      <c r="D507">
        <v>713023</v>
      </c>
    </row>
    <row r="508" spans="1:16">
      <c r="C508" t="s">
        <v>832</v>
      </c>
      <c r="D508">
        <v>713326</v>
      </c>
    </row>
    <row r="509" spans="1:16">
      <c r="C509" t="s">
        <v>833</v>
      </c>
      <c r="D509">
        <v>713627</v>
      </c>
    </row>
    <row r="510" spans="1:16">
      <c r="C510" t="s">
        <v>834</v>
      </c>
      <c r="D510">
        <v>211514</v>
      </c>
    </row>
    <row r="511" spans="1:16">
      <c r="C511" t="s">
        <v>835</v>
      </c>
      <c r="D511">
        <v>211815</v>
      </c>
    </row>
    <row r="512" spans="1:16">
      <c r="C512" t="s">
        <v>636</v>
      </c>
      <c r="D512">
        <v>713930</v>
      </c>
    </row>
    <row r="513" spans="1:16">
      <c r="C513" t="s">
        <v>836</v>
      </c>
      <c r="D513">
        <v>714233</v>
      </c>
    </row>
    <row r="514" spans="1:16">
      <c r="C514" t="s">
        <v>837</v>
      </c>
      <c r="D514">
        <v>212118</v>
      </c>
    </row>
    <row r="515" spans="1:16">
      <c r="C515" t="s">
        <v>838</v>
      </c>
      <c r="D515">
        <v>714534</v>
      </c>
    </row>
    <row r="516" spans="1:16">
      <c r="C516" t="s">
        <v>839</v>
      </c>
      <c r="D516">
        <v>212420</v>
      </c>
    </row>
    <row r="517" spans="1:16">
      <c r="C517" t="s">
        <v>840</v>
      </c>
      <c r="D517">
        <v>714835</v>
      </c>
    </row>
    <row r="518" spans="1:16">
      <c r="C518" t="s">
        <v>841</v>
      </c>
      <c r="D518">
        <v>715137</v>
      </c>
    </row>
    <row r="519" spans="1:16">
      <c r="C519" t="s">
        <v>842</v>
      </c>
      <c r="D519">
        <v>212726</v>
      </c>
    </row>
    <row r="520" spans="1:16">
      <c r="C520" t="s">
        <v>843</v>
      </c>
      <c r="D520">
        <v>715440</v>
      </c>
    </row>
    <row r="521" spans="1:16">
      <c r="C521" t="s">
        <v>844</v>
      </c>
      <c r="D521">
        <v>213028</v>
      </c>
    </row>
    <row r="522" spans="1:16">
      <c r="C522" t="s">
        <v>845</v>
      </c>
      <c r="D522">
        <v>715745</v>
      </c>
    </row>
    <row r="523" spans="1:16">
      <c r="C523" t="s">
        <v>846</v>
      </c>
      <c r="D523">
        <v>213332</v>
      </c>
    </row>
    <row r="524" spans="1:16">
      <c r="C524" t="s">
        <v>847</v>
      </c>
      <c r="D524">
        <v>716046</v>
      </c>
    </row>
    <row r="525" spans="1:16">
      <c r="C525" t="s">
        <v>848</v>
      </c>
      <c r="D525">
        <v>716347</v>
      </c>
    </row>
    <row r="526" spans="1:16">
      <c r="C526" t="s">
        <v>849</v>
      </c>
      <c r="D526">
        <v>213403</v>
      </c>
    </row>
    <row r="527" spans="1:16">
      <c r="C527" t="s">
        <v>850</v>
      </c>
      <c r="D527">
        <v>716649</v>
      </c>
    </row>
    <row r="528" spans="1:16">
      <c r="C528" t="s">
        <v>851</v>
      </c>
      <c r="D528">
        <v>213636</v>
      </c>
    </row>
    <row r="529" spans="1:16">
      <c r="C529" t="s">
        <v>852</v>
      </c>
      <c r="D529">
        <v>213939</v>
      </c>
    </row>
    <row r="530" spans="1:16">
      <c r="C530" t="s">
        <v>853</v>
      </c>
      <c r="D530">
        <v>720301</v>
      </c>
    </row>
    <row r="531" spans="1:16">
      <c r="C531" t="s">
        <v>854</v>
      </c>
      <c r="D531">
        <v>214254</v>
      </c>
    </row>
    <row r="532" spans="1:16">
      <c r="C532" t="s">
        <v>855</v>
      </c>
      <c r="D532">
        <v>720603</v>
      </c>
    </row>
    <row r="533" spans="1:16">
      <c r="C533" t="s">
        <v>856</v>
      </c>
      <c r="D533">
        <v>720904</v>
      </c>
    </row>
    <row r="534" spans="1:16">
      <c r="C534" t="s">
        <v>857</v>
      </c>
      <c r="D534">
        <v>214542</v>
      </c>
    </row>
    <row r="535" spans="1:16">
      <c r="C535" t="s">
        <v>296</v>
      </c>
      <c r="D535">
        <v>721013</v>
      </c>
    </row>
    <row r="536" spans="1:16">
      <c r="C536" t="s">
        <v>858</v>
      </c>
      <c r="D536">
        <v>711205</v>
      </c>
    </row>
    <row r="537" spans="1:16">
      <c r="C537" t="s">
        <v>859</v>
      </c>
      <c r="D537">
        <v>721507</v>
      </c>
    </row>
    <row r="538" spans="1:16">
      <c r="C538" t="s">
        <v>860</v>
      </c>
      <c r="D538">
        <v>214848</v>
      </c>
    </row>
    <row r="539" spans="1:16">
      <c r="C539" t="s">
        <v>861</v>
      </c>
      <c r="D539">
        <v>721809</v>
      </c>
    </row>
    <row r="540" spans="1:16">
      <c r="C540" t="s">
        <v>862</v>
      </c>
      <c r="D540">
        <v>215151</v>
      </c>
    </row>
    <row r="541" spans="1:16">
      <c r="C541" t="s">
        <v>863</v>
      </c>
      <c r="D541">
        <v>810301</v>
      </c>
    </row>
    <row r="542" spans="1:16">
      <c r="C542" t="s">
        <v>864</v>
      </c>
      <c r="D542">
        <v>215457</v>
      </c>
    </row>
    <row r="543" spans="1:16">
      <c r="C543" t="s">
        <v>865</v>
      </c>
      <c r="D543">
        <v>215759</v>
      </c>
    </row>
    <row r="544" spans="1:16">
      <c r="C544" t="s">
        <v>866</v>
      </c>
      <c r="D544">
        <v>810604</v>
      </c>
    </row>
    <row r="545" spans="1:16">
      <c r="C545" t="s">
        <v>867</v>
      </c>
      <c r="D545">
        <v>810900</v>
      </c>
    </row>
    <row r="546" spans="1:16">
      <c r="C546" t="s">
        <v>868</v>
      </c>
      <c r="D546">
        <v>220301</v>
      </c>
    </row>
    <row r="547" spans="1:16">
      <c r="C547" t="s">
        <v>720</v>
      </c>
      <c r="D547">
        <v>811200</v>
      </c>
    </row>
    <row r="548" spans="1:16">
      <c r="C548" t="s">
        <v>869</v>
      </c>
      <c r="D548">
        <v>220602</v>
      </c>
    </row>
    <row r="549" spans="1:16">
      <c r="C549" t="s">
        <v>867</v>
      </c>
      <c r="D549">
        <v>811500</v>
      </c>
    </row>
    <row r="550" spans="1:16">
      <c r="C550" t="s">
        <v>870</v>
      </c>
      <c r="D550">
        <v>220905</v>
      </c>
    </row>
    <row r="551" spans="1:16">
      <c r="C551" t="s">
        <v>720</v>
      </c>
      <c r="D551">
        <v>811800</v>
      </c>
    </row>
    <row r="552" spans="1:16">
      <c r="C552" t="s">
        <v>871</v>
      </c>
      <c r="D552">
        <v>221208</v>
      </c>
    </row>
    <row r="553" spans="1:16">
      <c r="C553" t="s">
        <v>872</v>
      </c>
      <c r="D553">
        <v>221511</v>
      </c>
    </row>
    <row r="554" spans="1:16">
      <c r="C554" t="s">
        <v>873</v>
      </c>
      <c r="D554">
        <v>811900</v>
      </c>
    </row>
    <row r="555" spans="1:16">
      <c r="C555" t="s">
        <v>874</v>
      </c>
      <c r="D555">
        <v>221813</v>
      </c>
    </row>
    <row r="556" spans="1:16">
      <c r="C556" t="s">
        <v>875</v>
      </c>
      <c r="D556">
        <v>222115</v>
      </c>
    </row>
    <row r="557" spans="1:16">
      <c r="C557" t="s">
        <v>867</v>
      </c>
      <c r="D557">
        <v>812100</v>
      </c>
    </row>
    <row r="558" spans="1:16">
      <c r="C558" t="s">
        <v>876</v>
      </c>
      <c r="D558">
        <v>222416</v>
      </c>
    </row>
    <row r="559" spans="1:16">
      <c r="C559" t="s">
        <v>873</v>
      </c>
      <c r="D559">
        <v>812400</v>
      </c>
    </row>
    <row r="560" spans="1:16">
      <c r="C560" t="s">
        <v>500</v>
      </c>
      <c r="D560">
        <v>222719</v>
      </c>
    </row>
    <row r="561" spans="1:16">
      <c r="C561" t="s">
        <v>877</v>
      </c>
      <c r="D561">
        <v>223021</v>
      </c>
    </row>
    <row r="562" spans="1:16">
      <c r="C562" t="s">
        <v>878</v>
      </c>
      <c r="D562">
        <v>223322</v>
      </c>
    </row>
    <row r="563" spans="1:16">
      <c r="C563" t="s">
        <v>873</v>
      </c>
      <c r="D563">
        <v>812700</v>
      </c>
    </row>
    <row r="564" spans="1:16">
      <c r="C564" t="s">
        <v>879</v>
      </c>
      <c r="D564">
        <v>230301</v>
      </c>
    </row>
    <row r="565" spans="1:16">
      <c r="C565" t="s">
        <v>873</v>
      </c>
      <c r="D565">
        <v>813000</v>
      </c>
    </row>
    <row r="566" spans="1:16">
      <c r="C566" t="s">
        <v>880</v>
      </c>
      <c r="D566">
        <v>230606</v>
      </c>
    </row>
    <row r="567" spans="1:16">
      <c r="C567" t="s">
        <v>873</v>
      </c>
      <c r="D567">
        <v>813300</v>
      </c>
    </row>
    <row r="568" spans="1:16">
      <c r="C568" t="s">
        <v>881</v>
      </c>
      <c r="D568">
        <v>230912</v>
      </c>
    </row>
    <row r="569" spans="1:16">
      <c r="C569" t="s">
        <v>867</v>
      </c>
      <c r="D569">
        <v>813600</v>
      </c>
    </row>
    <row r="570" spans="1:16">
      <c r="C570" t="s">
        <v>873</v>
      </c>
      <c r="D570">
        <v>813900</v>
      </c>
    </row>
    <row r="571" spans="1:16">
      <c r="C571" t="s">
        <v>873</v>
      </c>
      <c r="D571">
        <v>814200</v>
      </c>
    </row>
    <row r="572" spans="1:16">
      <c r="C572" t="s">
        <v>882</v>
      </c>
      <c r="D572">
        <v>231219</v>
      </c>
    </row>
    <row r="573" spans="1:16">
      <c r="C573" t="s">
        <v>883</v>
      </c>
      <c r="D573">
        <v>231524</v>
      </c>
    </row>
    <row r="574" spans="1:16">
      <c r="C574" t="s">
        <v>884</v>
      </c>
      <c r="D574">
        <v>310301</v>
      </c>
    </row>
    <row r="575" spans="1:16">
      <c r="C575" t="s">
        <v>885</v>
      </c>
      <c r="D575">
        <v>310605</v>
      </c>
    </row>
    <row r="576" spans="1:16">
      <c r="C576" t="s">
        <v>886</v>
      </c>
      <c r="D576">
        <v>310910</v>
      </c>
    </row>
    <row r="577" spans="1:16">
      <c r="C577" t="s">
        <v>887</v>
      </c>
      <c r="D577">
        <v>311213</v>
      </c>
    </row>
    <row r="578" spans="1:16">
      <c r="C578" t="s">
        <v>888</v>
      </c>
      <c r="D578">
        <v>311517</v>
      </c>
    </row>
    <row r="579" spans="1:16">
      <c r="C579" t="s">
        <v>889</v>
      </c>
      <c r="D579">
        <v>311823</v>
      </c>
    </row>
    <row r="580" spans="1:16">
      <c r="C580" t="s">
        <v>890</v>
      </c>
      <c r="D580">
        <v>312129</v>
      </c>
    </row>
    <row r="581" spans="1:16">
      <c r="C581" t="s">
        <v>891</v>
      </c>
      <c r="D581">
        <v>312435</v>
      </c>
    </row>
    <row r="582" spans="1:16">
      <c r="C582" t="s">
        <v>892</v>
      </c>
      <c r="D582">
        <v>312742</v>
      </c>
    </row>
    <row r="583" spans="1:16">
      <c r="C583" t="s">
        <v>893</v>
      </c>
      <c r="D583">
        <v>313046</v>
      </c>
    </row>
    <row r="584" spans="1:16">
      <c r="C584" t="s">
        <v>720</v>
      </c>
      <c r="D584">
        <v>910300</v>
      </c>
    </row>
    <row r="585" spans="1:16">
      <c r="C585" t="s">
        <v>894</v>
      </c>
      <c r="D585">
        <v>313347</v>
      </c>
    </row>
    <row r="586" spans="1:16">
      <c r="C586" t="s">
        <v>612</v>
      </c>
      <c r="D586">
        <v>313455</v>
      </c>
    </row>
    <row r="587" spans="1:16">
      <c r="C587" t="s">
        <v>720</v>
      </c>
      <c r="D587">
        <v>910600</v>
      </c>
    </row>
    <row r="588" spans="1:16">
      <c r="C588" t="s">
        <v>895</v>
      </c>
      <c r="D588">
        <v>313650</v>
      </c>
    </row>
    <row r="589" spans="1:16">
      <c r="C589" t="s">
        <v>896</v>
      </c>
      <c r="D589">
        <v>313956</v>
      </c>
    </row>
    <row r="590" spans="1:16">
      <c r="C590" t="s">
        <v>720</v>
      </c>
      <c r="D590">
        <v>910900</v>
      </c>
    </row>
    <row r="591" spans="1:16">
      <c r="C591" t="s">
        <v>720</v>
      </c>
      <c r="D591">
        <v>821200</v>
      </c>
    </row>
    <row r="592" spans="1:16">
      <c r="C592" t="s">
        <v>897</v>
      </c>
      <c r="D592">
        <v>314262</v>
      </c>
    </row>
    <row r="593" spans="1:16">
      <c r="C593" t="s">
        <v>898</v>
      </c>
      <c r="D593">
        <v>911517</v>
      </c>
    </row>
    <row r="594" spans="1:16">
      <c r="C594" t="s">
        <v>899</v>
      </c>
      <c r="D594">
        <v>314566</v>
      </c>
    </row>
    <row r="595" spans="1:16">
      <c r="C595" t="s">
        <v>720</v>
      </c>
      <c r="D595">
        <v>911800</v>
      </c>
    </row>
    <row r="596" spans="1:16">
      <c r="C596" t="s">
        <v>900</v>
      </c>
      <c r="D596">
        <v>314869</v>
      </c>
    </row>
    <row r="597" spans="1:16">
      <c r="C597" t="s">
        <v>901</v>
      </c>
      <c r="D597">
        <v>315171</v>
      </c>
    </row>
    <row r="598" spans="1:16">
      <c r="C598" t="s">
        <v>720</v>
      </c>
      <c r="D598">
        <v>912100</v>
      </c>
    </row>
    <row r="599" spans="1:16">
      <c r="C599" t="s">
        <v>902</v>
      </c>
      <c r="D599">
        <v>315474</v>
      </c>
    </row>
    <row r="600" spans="1:16">
      <c r="C600" t="s">
        <v>720</v>
      </c>
      <c r="D600">
        <v>912400</v>
      </c>
    </row>
    <row r="601" spans="1:16">
      <c r="C601" t="s">
        <v>720</v>
      </c>
      <c r="D601">
        <v>912700</v>
      </c>
    </row>
    <row r="602" spans="1:16">
      <c r="C602" t="s">
        <v>720</v>
      </c>
      <c r="D602">
        <v>913000</v>
      </c>
    </row>
    <row r="603" spans="1:16">
      <c r="C603" t="s">
        <v>903</v>
      </c>
      <c r="D603">
        <v>913332</v>
      </c>
    </row>
    <row r="604" spans="1:16">
      <c r="C604" t="s">
        <v>720</v>
      </c>
      <c r="D604">
        <v>913600</v>
      </c>
    </row>
    <row r="605" spans="1:16">
      <c r="C605" t="s">
        <v>720</v>
      </c>
      <c r="D605">
        <v>913900</v>
      </c>
    </row>
    <row r="606" spans="1:16">
      <c r="C606" t="s">
        <v>720</v>
      </c>
      <c r="D606">
        <v>914200</v>
      </c>
    </row>
    <row r="607" spans="1:16">
      <c r="C607" t="s">
        <v>720</v>
      </c>
      <c r="D607">
        <v>914500</v>
      </c>
    </row>
    <row r="608" spans="1:16">
      <c r="C608" t="s">
        <v>904</v>
      </c>
      <c r="D608">
        <v>914846</v>
      </c>
    </row>
    <row r="609" spans="1:16">
      <c r="C609" t="s">
        <v>720</v>
      </c>
      <c r="D609">
        <v>915100</v>
      </c>
    </row>
    <row r="610" spans="1:16">
      <c r="C610" t="s">
        <v>720</v>
      </c>
      <c r="D610">
        <v>920300</v>
      </c>
    </row>
    <row r="611" spans="1:16">
      <c r="C611" t="s">
        <v>720</v>
      </c>
      <c r="D611">
        <v>920600</v>
      </c>
    </row>
    <row r="612" spans="1:16">
      <c r="C612" t="s">
        <v>720</v>
      </c>
      <c r="D612">
        <v>920900</v>
      </c>
    </row>
    <row r="613" spans="1:16">
      <c r="C613" t="s">
        <v>873</v>
      </c>
      <c r="D613">
        <v>921200</v>
      </c>
    </row>
    <row r="614" spans="1:16">
      <c r="C614" t="s">
        <v>720</v>
      </c>
      <c r="D614">
        <v>921500</v>
      </c>
    </row>
    <row r="615" spans="1:16">
      <c r="C615" t="s">
        <v>905</v>
      </c>
      <c r="D615">
        <v>320301</v>
      </c>
    </row>
    <row r="616" spans="1:16">
      <c r="C616" t="s">
        <v>720</v>
      </c>
      <c r="D616">
        <v>921800</v>
      </c>
    </row>
    <row r="617" spans="1:16">
      <c r="C617" t="s">
        <v>906</v>
      </c>
      <c r="D617">
        <v>320603</v>
      </c>
    </row>
    <row r="618" spans="1:16">
      <c r="C618" t="s">
        <v>907</v>
      </c>
      <c r="D618">
        <v>320905</v>
      </c>
    </row>
    <row r="619" spans="1:16">
      <c r="C619" t="s">
        <v>720</v>
      </c>
      <c r="D619">
        <v>922100</v>
      </c>
    </row>
    <row r="620" spans="1:16">
      <c r="C620" t="s">
        <v>908</v>
      </c>
      <c r="D620">
        <v>321208</v>
      </c>
    </row>
    <row r="621" spans="1:16">
      <c r="C621" t="s">
        <v>720</v>
      </c>
      <c r="D621">
        <v>922400</v>
      </c>
    </row>
    <row r="622" spans="1:16">
      <c r="C622" t="s">
        <v>909</v>
      </c>
      <c r="D622">
        <v>321510</v>
      </c>
    </row>
    <row r="623" spans="1:16">
      <c r="C623" t="s">
        <v>720</v>
      </c>
      <c r="D623">
        <v>922700</v>
      </c>
    </row>
    <row r="624" spans="1:16">
      <c r="C624" t="s">
        <v>395</v>
      </c>
      <c r="D624">
        <v>321812</v>
      </c>
    </row>
    <row r="625" spans="1:16">
      <c r="C625" t="s">
        <v>910</v>
      </c>
      <c r="D625">
        <v>322114</v>
      </c>
    </row>
    <row r="626" spans="1:16">
      <c r="C626" t="s">
        <v>720</v>
      </c>
      <c r="D626">
        <v>923000</v>
      </c>
    </row>
    <row r="627" spans="1:16">
      <c r="C627" t="s">
        <v>911</v>
      </c>
      <c r="D627">
        <v>322420</v>
      </c>
    </row>
    <row r="628" spans="1:16">
      <c r="C628" t="s">
        <v>873</v>
      </c>
      <c r="D628">
        <v>923300</v>
      </c>
    </row>
    <row r="629" spans="1:16">
      <c r="C629" t="s">
        <v>912</v>
      </c>
      <c r="D629">
        <v>322721</v>
      </c>
    </row>
    <row r="630" spans="1:16">
      <c r="C630" t="s">
        <v>913</v>
      </c>
      <c r="D630">
        <v>323024</v>
      </c>
    </row>
    <row r="631" spans="1:16">
      <c r="C631" t="s">
        <v>914</v>
      </c>
      <c r="D631">
        <v>323326</v>
      </c>
    </row>
    <row r="632" spans="1:16">
      <c r="C632" t="s">
        <v>616</v>
      </c>
      <c r="D632">
        <v>323628</v>
      </c>
    </row>
    <row r="633" spans="1:16">
      <c r="C633" t="s">
        <v>915</v>
      </c>
      <c r="D633">
        <v>323930</v>
      </c>
    </row>
    <row r="634" spans="1:16">
      <c r="C634" t="s">
        <v>916</v>
      </c>
      <c r="D634">
        <v>324237</v>
      </c>
    </row>
    <row r="635" spans="1:16">
      <c r="C635" t="s">
        <v>917</v>
      </c>
      <c r="D635">
        <v>324541</v>
      </c>
    </row>
    <row r="636" spans="1:16">
      <c r="C636" t="s">
        <v>685</v>
      </c>
      <c r="D636">
        <v>324842</v>
      </c>
    </row>
    <row r="637" spans="1:16">
      <c r="C637" t="s">
        <v>162</v>
      </c>
      <c r="D637">
        <v>330301</v>
      </c>
    </row>
    <row r="638" spans="1:16">
      <c r="C638" t="s">
        <v>212</v>
      </c>
      <c r="D638">
        <v>330603</v>
      </c>
    </row>
    <row r="639" spans="1:16">
      <c r="C639" t="s">
        <v>918</v>
      </c>
      <c r="D639">
        <v>330905</v>
      </c>
    </row>
    <row r="640" spans="1:16">
      <c r="C640" t="s">
        <v>919</v>
      </c>
      <c r="D640">
        <v>331207</v>
      </c>
    </row>
    <row r="641" spans="1:16">
      <c r="C641" t="s">
        <v>920</v>
      </c>
      <c r="D641">
        <v>331511</v>
      </c>
    </row>
    <row r="642" spans="1:16">
      <c r="C642" t="s">
        <v>921</v>
      </c>
      <c r="D642">
        <v>331814</v>
      </c>
    </row>
    <row r="643" spans="1:16">
      <c r="C643" t="s">
        <v>922</v>
      </c>
      <c r="D643">
        <v>332117</v>
      </c>
    </row>
    <row r="644" spans="1:16">
      <c r="C644" t="s">
        <v>923</v>
      </c>
      <c r="D644">
        <v>332420</v>
      </c>
    </row>
    <row r="645" spans="1:16">
      <c r="C645" t="s">
        <v>924</v>
      </c>
      <c r="D645">
        <v>332518</v>
      </c>
    </row>
    <row r="646" spans="1:16">
      <c r="C646" t="s">
        <v>925</v>
      </c>
      <c r="D646">
        <v>332725</v>
      </c>
    </row>
    <row r="647" spans="1:16">
      <c r="C647" t="s">
        <v>926</v>
      </c>
      <c r="D647">
        <v>333026</v>
      </c>
    </row>
    <row r="648" spans="1:16">
      <c r="C648" t="s">
        <v>927</v>
      </c>
      <c r="D648">
        <v>430301</v>
      </c>
    </row>
    <row r="649" spans="1:16">
      <c r="C649" t="s">
        <v>928</v>
      </c>
      <c r="D649">
        <v>333330</v>
      </c>
    </row>
    <row r="650" spans="1:16">
      <c r="C650" t="s">
        <v>929</v>
      </c>
      <c r="D650">
        <v>430603</v>
      </c>
    </row>
    <row r="651" spans="1:16">
      <c r="C651" t="s">
        <v>930</v>
      </c>
      <c r="D651">
        <v>410301</v>
      </c>
    </row>
    <row r="652" spans="1:16">
      <c r="C652" t="s">
        <v>931</v>
      </c>
      <c r="D652">
        <v>430906</v>
      </c>
    </row>
    <row r="653" spans="1:16">
      <c r="C653" t="s">
        <v>216</v>
      </c>
      <c r="D653">
        <v>410402</v>
      </c>
    </row>
    <row r="654" spans="1:16">
      <c r="C654" t="s">
        <v>932</v>
      </c>
      <c r="D654">
        <v>431210</v>
      </c>
    </row>
    <row r="655" spans="1:16">
      <c r="C655" t="s">
        <v>933</v>
      </c>
      <c r="D655">
        <v>420301</v>
      </c>
    </row>
    <row r="656" spans="1:16">
      <c r="C656" t="s">
        <v>934</v>
      </c>
      <c r="D656">
        <v>410605</v>
      </c>
    </row>
    <row r="657" spans="1:16">
      <c r="C657" t="s">
        <v>935</v>
      </c>
      <c r="D657">
        <v>410907</v>
      </c>
    </row>
    <row r="658" spans="1:16">
      <c r="C658" t="s">
        <v>936</v>
      </c>
      <c r="D658">
        <v>420607</v>
      </c>
    </row>
    <row r="659" spans="1:16">
      <c r="C659" t="s">
        <v>937</v>
      </c>
      <c r="D659">
        <v>420910</v>
      </c>
    </row>
    <row r="660" spans="1:16">
      <c r="C660" t="s">
        <v>938</v>
      </c>
      <c r="D660">
        <v>411209</v>
      </c>
    </row>
    <row r="661" spans="1:16">
      <c r="C661" t="s">
        <v>939</v>
      </c>
      <c r="D661">
        <v>411512</v>
      </c>
    </row>
    <row r="662" spans="1:16">
      <c r="C662" t="s">
        <v>940</v>
      </c>
      <c r="D662">
        <v>421213</v>
      </c>
    </row>
    <row r="663" spans="1:16">
      <c r="C663" t="s">
        <v>941</v>
      </c>
      <c r="D663">
        <v>411814</v>
      </c>
    </row>
    <row r="664" spans="1:16">
      <c r="C664" t="s">
        <v>942</v>
      </c>
      <c r="D664">
        <v>421515</v>
      </c>
    </row>
    <row r="665" spans="1:16">
      <c r="C665" t="s">
        <v>943</v>
      </c>
      <c r="D665">
        <v>412117</v>
      </c>
    </row>
    <row r="666" spans="1:16">
      <c r="C666" t="s">
        <v>944</v>
      </c>
      <c r="D666">
        <v>412419</v>
      </c>
    </row>
    <row r="667" spans="1:16">
      <c r="C667" t="s">
        <v>945</v>
      </c>
      <c r="D667">
        <v>412721</v>
      </c>
    </row>
    <row r="668" spans="1:16">
      <c r="C668" t="s">
        <v>946</v>
      </c>
      <c r="D668">
        <v>112427</v>
      </c>
    </row>
    <row r="669" spans="1:16">
      <c r="C669" t="s">
        <v>947</v>
      </c>
      <c r="D669">
        <v>413024</v>
      </c>
    </row>
    <row r="670" spans="1:16">
      <c r="C670" t="s">
        <v>948</v>
      </c>
      <c r="D670">
        <v>112728</v>
      </c>
    </row>
    <row r="671" spans="1:16">
      <c r="C671" t="s">
        <v>949</v>
      </c>
      <c r="D671">
        <v>413029</v>
      </c>
    </row>
    <row r="672" spans="1:16">
      <c r="C672" t="s">
        <v>950</v>
      </c>
      <c r="D672">
        <v>113034</v>
      </c>
    </row>
    <row r="673" spans="1:16">
      <c r="C673" t="s">
        <v>951</v>
      </c>
      <c r="D673">
        <v>413631</v>
      </c>
    </row>
    <row r="674" spans="1:16">
      <c r="C674" t="s">
        <v>952</v>
      </c>
      <c r="D674">
        <v>113435</v>
      </c>
    </row>
    <row r="675" spans="1:16">
      <c r="C675" t="s">
        <v>953</v>
      </c>
      <c r="D675">
        <v>113337</v>
      </c>
    </row>
    <row r="676" spans="1:16">
      <c r="C676" t="s">
        <v>954</v>
      </c>
      <c r="D676">
        <v>413933</v>
      </c>
    </row>
    <row r="677" spans="1:16">
      <c r="C677" t="s">
        <v>622</v>
      </c>
      <c r="D677">
        <v>113639</v>
      </c>
    </row>
    <row r="678" spans="1:16">
      <c r="C678" t="s">
        <v>955</v>
      </c>
      <c r="D678">
        <v>414237</v>
      </c>
    </row>
    <row r="679" spans="1:16">
      <c r="C679" t="s">
        <v>956</v>
      </c>
      <c r="D679">
        <v>140301</v>
      </c>
    </row>
    <row r="680" spans="1:16">
      <c r="C680" t="s">
        <v>867</v>
      </c>
      <c r="D680">
        <v>820300</v>
      </c>
    </row>
    <row r="681" spans="1:16">
      <c r="C681" t="s">
        <v>957</v>
      </c>
      <c r="D681">
        <v>820605</v>
      </c>
    </row>
    <row r="682" spans="1:16">
      <c r="C682" t="s">
        <v>270</v>
      </c>
      <c r="D682">
        <v>820911</v>
      </c>
    </row>
    <row r="683" spans="1:16">
      <c r="C683" t="s">
        <v>958</v>
      </c>
      <c r="D683">
        <v>821214</v>
      </c>
    </row>
    <row r="684" spans="1:16">
      <c r="C684" t="s">
        <v>720</v>
      </c>
      <c r="D684">
        <v>821500</v>
      </c>
    </row>
    <row r="685" spans="1:16">
      <c r="C685" t="s">
        <v>720</v>
      </c>
      <c r="D685">
        <v>821800</v>
      </c>
    </row>
    <row r="686" spans="1:16">
      <c r="C686" t="s">
        <v>959</v>
      </c>
      <c r="D686">
        <v>822122</v>
      </c>
    </row>
    <row r="687" spans="1:16">
      <c r="C687" t="s">
        <v>476</v>
      </c>
      <c r="D687">
        <v>822424</v>
      </c>
    </row>
    <row r="688" spans="1:16">
      <c r="C688" t="s">
        <v>514</v>
      </c>
      <c r="D688">
        <v>822726</v>
      </c>
    </row>
    <row r="689" spans="1:16">
      <c r="C689" t="s">
        <v>960</v>
      </c>
      <c r="D689">
        <v>823329</v>
      </c>
    </row>
    <row r="690" spans="1:16">
      <c r="C690" t="s">
        <v>590</v>
      </c>
      <c r="D690">
        <v>823027</v>
      </c>
    </row>
    <row r="691" spans="1:16">
      <c r="C691" t="s">
        <v>961</v>
      </c>
      <c r="D691">
        <v>110302</v>
      </c>
    </row>
    <row r="692" spans="1:16">
      <c r="C692" t="s">
        <v>962</v>
      </c>
      <c r="D692">
        <v>110609</v>
      </c>
    </row>
    <row r="693" spans="1:16">
      <c r="C693" t="s">
        <v>963</v>
      </c>
      <c r="D693">
        <v>110913</v>
      </c>
    </row>
    <row r="694" spans="1:16">
      <c r="C694" t="s">
        <v>964</v>
      </c>
      <c r="D694">
        <v>111215</v>
      </c>
    </row>
    <row r="695" spans="1:16">
      <c r="C695" t="s">
        <v>965</v>
      </c>
      <c r="D695">
        <v>111518</v>
      </c>
    </row>
    <row r="696" spans="1:16">
      <c r="C696" t="s">
        <v>364</v>
      </c>
      <c r="D696">
        <v>111823</v>
      </c>
    </row>
    <row r="697" spans="1:16">
      <c r="C697" t="s">
        <v>966</v>
      </c>
      <c r="D697">
        <v>112125</v>
      </c>
    </row>
    <row r="698" spans="1:16">
      <c r="C698" t="s">
        <v>967</v>
      </c>
      <c r="D698">
        <v>120302</v>
      </c>
    </row>
    <row r="699" spans="1:16">
      <c r="C699" t="s">
        <v>968</v>
      </c>
      <c r="D699">
        <v>120606</v>
      </c>
    </row>
    <row r="700" spans="1:16">
      <c r="C700" t="s">
        <v>969</v>
      </c>
      <c r="D700">
        <v>441205</v>
      </c>
    </row>
    <row r="701" spans="1:16">
      <c r="C701" t="s">
        <v>970</v>
      </c>
      <c r="D701">
        <v>441508</v>
      </c>
    </row>
    <row r="702" spans="1:16">
      <c r="C702" t="s">
        <v>971</v>
      </c>
      <c r="D702">
        <v>120910</v>
      </c>
    </row>
    <row r="703" spans="1:16">
      <c r="C703" t="s">
        <v>972</v>
      </c>
      <c r="D703">
        <v>450302</v>
      </c>
    </row>
    <row r="704" spans="1:16">
      <c r="C704" t="s">
        <v>973</v>
      </c>
      <c r="D704">
        <v>121213</v>
      </c>
    </row>
    <row r="705" spans="1:16">
      <c r="C705" t="s">
        <v>178</v>
      </c>
      <c r="D705">
        <v>450604</v>
      </c>
    </row>
    <row r="706" spans="1:16">
      <c r="C706" t="s">
        <v>974</v>
      </c>
      <c r="D706">
        <v>450906</v>
      </c>
    </row>
    <row r="707" spans="1:16">
      <c r="C707" t="s">
        <v>324</v>
      </c>
      <c r="D707">
        <v>121518</v>
      </c>
    </row>
    <row r="708" spans="1:16">
      <c r="C708" t="s">
        <v>975</v>
      </c>
      <c r="D708">
        <v>451208</v>
      </c>
    </row>
    <row r="709" spans="1:16">
      <c r="C709" t="s">
        <v>976</v>
      </c>
      <c r="D709">
        <v>121822</v>
      </c>
    </row>
    <row r="710" spans="1:16">
      <c r="C710" t="s">
        <v>977</v>
      </c>
      <c r="D710">
        <v>511205</v>
      </c>
    </row>
    <row r="711" spans="1:16">
      <c r="C711" t="s">
        <v>978</v>
      </c>
      <c r="D711">
        <v>511811</v>
      </c>
    </row>
    <row r="712" spans="1:16">
      <c r="C712" t="s">
        <v>979</v>
      </c>
      <c r="D712">
        <v>122126</v>
      </c>
    </row>
    <row r="713" spans="1:16">
      <c r="C713" t="s">
        <v>980</v>
      </c>
      <c r="D713">
        <v>512114</v>
      </c>
    </row>
    <row r="714" spans="1:16">
      <c r="C714" t="s">
        <v>60</v>
      </c>
      <c r="D714">
        <v>122429</v>
      </c>
    </row>
    <row r="715" spans="1:16">
      <c r="C715" t="s">
        <v>981</v>
      </c>
      <c r="D715">
        <v>512719</v>
      </c>
    </row>
    <row r="716" spans="1:16">
      <c r="C716" t="s">
        <v>982</v>
      </c>
      <c r="D716">
        <v>122734</v>
      </c>
    </row>
    <row r="717" spans="1:16">
      <c r="C717" t="s">
        <v>983</v>
      </c>
      <c r="D717">
        <v>513021</v>
      </c>
    </row>
    <row r="718" spans="1:16">
      <c r="C718" t="s">
        <v>984</v>
      </c>
      <c r="D718">
        <v>513323</v>
      </c>
    </row>
    <row r="719" spans="1:16">
      <c r="C719" t="s">
        <v>985</v>
      </c>
      <c r="D719">
        <v>123039</v>
      </c>
    </row>
    <row r="720" spans="1:16">
      <c r="C720" t="s">
        <v>986</v>
      </c>
      <c r="D720">
        <v>513626</v>
      </c>
    </row>
    <row r="721" spans="1:16">
      <c r="C721" t="s">
        <v>987</v>
      </c>
      <c r="D721">
        <v>123345</v>
      </c>
    </row>
    <row r="722" spans="1:16">
      <c r="C722" t="s">
        <v>988</v>
      </c>
      <c r="D722">
        <v>520302</v>
      </c>
    </row>
    <row r="723" spans="1:16">
      <c r="C723" t="s">
        <v>989</v>
      </c>
      <c r="D723">
        <v>123649</v>
      </c>
    </row>
    <row r="724" spans="1:16">
      <c r="C724" t="s">
        <v>990</v>
      </c>
      <c r="D724">
        <v>520604</v>
      </c>
    </row>
    <row r="725" spans="1:16">
      <c r="C725" t="s">
        <v>991</v>
      </c>
      <c r="D725">
        <v>520906</v>
      </c>
    </row>
    <row r="726" spans="1:16">
      <c r="C726" t="s">
        <v>992</v>
      </c>
      <c r="D726">
        <v>123952</v>
      </c>
    </row>
    <row r="727" spans="1:16">
      <c r="C727" t="s">
        <v>993</v>
      </c>
      <c r="D727">
        <v>521208</v>
      </c>
    </row>
    <row r="728" spans="1:16">
      <c r="C728" t="s">
        <v>994</v>
      </c>
      <c r="D728">
        <v>521511</v>
      </c>
    </row>
    <row r="729" spans="1:16">
      <c r="C729" t="s">
        <v>995</v>
      </c>
      <c r="D729">
        <v>130302</v>
      </c>
    </row>
    <row r="730" spans="1:16">
      <c r="C730" t="s">
        <v>996</v>
      </c>
      <c r="D730">
        <v>521613</v>
      </c>
    </row>
    <row r="731" spans="1:16">
      <c r="C731" t="s">
        <v>997</v>
      </c>
      <c r="D731">
        <v>130606</v>
      </c>
    </row>
    <row r="732" spans="1:16">
      <c r="C732" t="s">
        <v>998</v>
      </c>
      <c r="D732">
        <v>521815</v>
      </c>
    </row>
    <row r="733" spans="1:16">
      <c r="C733" t="s">
        <v>999</v>
      </c>
      <c r="D733">
        <v>522419</v>
      </c>
    </row>
    <row r="734" spans="1:16">
      <c r="C734" t="s">
        <v>1000</v>
      </c>
      <c r="D734">
        <v>130908</v>
      </c>
    </row>
    <row r="735" spans="1:16">
      <c r="C735" t="s">
        <v>1001</v>
      </c>
      <c r="D735">
        <v>522122</v>
      </c>
    </row>
    <row r="736" spans="1:16">
      <c r="C736" t="s">
        <v>1002</v>
      </c>
      <c r="D736">
        <v>131016</v>
      </c>
    </row>
    <row r="737" spans="1:16">
      <c r="C737" t="s">
        <v>1003</v>
      </c>
      <c r="D737">
        <v>523327</v>
      </c>
    </row>
    <row r="738" spans="1:16">
      <c r="C738" t="s">
        <v>1004</v>
      </c>
      <c r="D738">
        <v>131222</v>
      </c>
    </row>
    <row r="739" spans="1:16">
      <c r="C739" t="s">
        <v>1005</v>
      </c>
      <c r="D739">
        <v>523431</v>
      </c>
    </row>
    <row r="740" spans="1:16">
      <c r="C740" t="s">
        <v>1006</v>
      </c>
      <c r="D740">
        <v>131524</v>
      </c>
    </row>
    <row r="741" spans="1:16">
      <c r="C741" t="s">
        <v>1007</v>
      </c>
      <c r="D741">
        <v>524235</v>
      </c>
    </row>
    <row r="742" spans="1:16">
      <c r="C742" t="s">
        <v>1008</v>
      </c>
      <c r="D742">
        <v>131826</v>
      </c>
    </row>
    <row r="743" spans="1:16">
      <c r="C743" t="s">
        <v>1009</v>
      </c>
      <c r="D743">
        <v>132129</v>
      </c>
    </row>
    <row r="744" spans="1:16">
      <c r="C744" t="s">
        <v>1010</v>
      </c>
      <c r="D744">
        <v>525139</v>
      </c>
    </row>
    <row r="745" spans="1:16">
      <c r="C745" t="s">
        <v>1011</v>
      </c>
      <c r="D745">
        <v>132434</v>
      </c>
    </row>
    <row r="746" spans="1:16">
      <c r="C746" t="s">
        <v>1012</v>
      </c>
      <c r="D746">
        <v>132738</v>
      </c>
    </row>
    <row r="747" spans="1:16">
      <c r="C747" t="s">
        <v>1013</v>
      </c>
      <c r="D747">
        <v>133041</v>
      </c>
    </row>
    <row r="748" spans="1:16">
      <c r="C748" t="s">
        <v>1014</v>
      </c>
      <c r="D748">
        <v>530603</v>
      </c>
    </row>
    <row r="749" spans="1:16">
      <c r="C749" t="s">
        <v>236</v>
      </c>
      <c r="D749">
        <v>530905</v>
      </c>
    </row>
    <row r="750" spans="1:16">
      <c r="C750" t="s">
        <v>1015</v>
      </c>
      <c r="D750">
        <v>531207</v>
      </c>
    </row>
    <row r="751" spans="1:16">
      <c r="C751" t="s">
        <v>1016</v>
      </c>
      <c r="D751">
        <v>531510</v>
      </c>
    </row>
    <row r="752" spans="1:16">
      <c r="C752" t="s">
        <v>1017</v>
      </c>
      <c r="D752">
        <v>531814</v>
      </c>
    </row>
    <row r="753" spans="1:16">
      <c r="C753" t="s">
        <v>1018</v>
      </c>
      <c r="D753">
        <v>532116</v>
      </c>
    </row>
    <row r="754" spans="1:16">
      <c r="C754" t="s">
        <v>1019</v>
      </c>
      <c r="D754">
        <v>532418</v>
      </c>
    </row>
    <row r="755" spans="1:16">
      <c r="C755" t="s">
        <v>1020</v>
      </c>
      <c r="D755">
        <v>532721</v>
      </c>
    </row>
    <row r="756" spans="1:16">
      <c r="C756" t="s">
        <v>526</v>
      </c>
      <c r="D756">
        <v>533027</v>
      </c>
    </row>
    <row r="757" spans="1:16">
      <c r="C757" t="s">
        <v>1021</v>
      </c>
      <c r="D757">
        <v>610302</v>
      </c>
    </row>
    <row r="758" spans="1:16">
      <c r="C758" t="s">
        <v>1022</v>
      </c>
      <c r="D758">
        <v>610604</v>
      </c>
    </row>
    <row r="759" spans="1:16">
      <c r="C759" t="s">
        <v>1023</v>
      </c>
      <c r="D759">
        <v>610906</v>
      </c>
    </row>
    <row r="760" spans="1:16">
      <c r="C760" t="s">
        <v>1024</v>
      </c>
      <c r="D760">
        <v>611208</v>
      </c>
    </row>
    <row r="761" spans="1:16">
      <c r="C761" t="s">
        <v>1025</v>
      </c>
      <c r="D761">
        <v>612413</v>
      </c>
    </row>
    <row r="762" spans="1:16">
      <c r="C762" t="s">
        <v>1026</v>
      </c>
      <c r="D762">
        <v>612715</v>
      </c>
    </row>
    <row r="763" spans="1:16">
      <c r="C763" t="s">
        <v>1027</v>
      </c>
      <c r="D763">
        <v>613017</v>
      </c>
    </row>
    <row r="764" spans="1:16">
      <c r="C764" t="s">
        <v>1028</v>
      </c>
      <c r="D764">
        <v>613322</v>
      </c>
    </row>
    <row r="765" spans="1:16">
      <c r="C765" t="s">
        <v>1029</v>
      </c>
      <c r="D765">
        <v>533624</v>
      </c>
    </row>
    <row r="766" spans="1:16">
      <c r="C766" t="s">
        <v>1030</v>
      </c>
      <c r="D766">
        <v>614229</v>
      </c>
    </row>
    <row r="767" spans="1:16">
      <c r="C767" t="s">
        <v>1031</v>
      </c>
      <c r="D767">
        <v>614531</v>
      </c>
    </row>
    <row r="768" spans="1:16">
      <c r="C768" t="s">
        <v>1032</v>
      </c>
      <c r="D768">
        <v>615435</v>
      </c>
    </row>
    <row r="769" spans="1:16">
      <c r="C769" t="s">
        <v>1033</v>
      </c>
      <c r="D769">
        <v>616040</v>
      </c>
    </row>
    <row r="770" spans="1:16">
      <c r="C770" t="s">
        <v>1034</v>
      </c>
      <c r="D770">
        <v>606344</v>
      </c>
    </row>
    <row r="771" spans="1:16">
      <c r="C771" t="s">
        <v>1035</v>
      </c>
      <c r="D771">
        <v>616647</v>
      </c>
    </row>
    <row r="772" spans="1:16">
      <c r="C772" t="s">
        <v>1036</v>
      </c>
      <c r="D772">
        <v>617251</v>
      </c>
    </row>
    <row r="773" spans="1:16">
      <c r="C773" t="s">
        <v>1037</v>
      </c>
      <c r="D773">
        <v>617857</v>
      </c>
    </row>
    <row r="774" spans="1:16">
      <c r="C774" t="s">
        <v>1038</v>
      </c>
      <c r="D774">
        <v>618160</v>
      </c>
    </row>
    <row r="775" spans="1:16">
      <c r="C775" t="s">
        <v>1039</v>
      </c>
      <c r="D775">
        <v>618463</v>
      </c>
    </row>
    <row r="776" spans="1:16">
      <c r="C776" t="s">
        <v>1040</v>
      </c>
      <c r="D776">
        <v>618765</v>
      </c>
    </row>
    <row r="777" spans="1:16">
      <c r="C777" t="s">
        <v>1041</v>
      </c>
      <c r="D777">
        <v>620302</v>
      </c>
    </row>
    <row r="778" spans="1:16">
      <c r="C778" t="s">
        <v>1042</v>
      </c>
      <c r="D778">
        <v>620609</v>
      </c>
    </row>
    <row r="779" spans="1:16">
      <c r="C779" t="s">
        <v>1043</v>
      </c>
      <c r="D779">
        <v>620911</v>
      </c>
    </row>
    <row r="780" spans="1:16">
      <c r="C780" t="s">
        <v>1044</v>
      </c>
      <c r="D780">
        <v>621514</v>
      </c>
    </row>
    <row r="781" spans="1:16">
      <c r="C781" t="s">
        <v>1045</v>
      </c>
      <c r="D781">
        <v>621816</v>
      </c>
    </row>
    <row r="782" spans="1:16">
      <c r="C782" t="s">
        <v>1046</v>
      </c>
      <c r="D782">
        <v>622121</v>
      </c>
    </row>
    <row r="783" spans="1:16">
      <c r="C783" t="s">
        <v>1047</v>
      </c>
      <c r="D783">
        <v>622423</v>
      </c>
    </row>
    <row r="784" spans="1:16">
      <c r="C784" t="s">
        <v>1048</v>
      </c>
      <c r="D784">
        <v>623028</v>
      </c>
    </row>
    <row r="785" spans="1:16">
      <c r="C785" t="s">
        <v>1049</v>
      </c>
      <c r="D785">
        <v>623331</v>
      </c>
    </row>
    <row r="786" spans="1:16">
      <c r="C786" t="s">
        <v>604</v>
      </c>
      <c r="D786">
        <v>623634</v>
      </c>
    </row>
    <row r="787" spans="1:16">
      <c r="C787" t="s">
        <v>1050</v>
      </c>
      <c r="D787">
        <v>623937</v>
      </c>
    </row>
    <row r="788" spans="1:16">
      <c r="C788" t="s">
        <v>1051</v>
      </c>
      <c r="D788">
        <v>624239</v>
      </c>
    </row>
    <row r="789" spans="1:16">
      <c r="C789" t="s">
        <v>1052</v>
      </c>
      <c r="D789">
        <v>624842</v>
      </c>
    </row>
    <row r="790" spans="1:16">
      <c r="C790" t="s">
        <v>1053</v>
      </c>
      <c r="D790">
        <v>710604</v>
      </c>
    </row>
    <row r="791" spans="1:16">
      <c r="C791" t="s">
        <v>1054</v>
      </c>
      <c r="D791">
        <v>133645</v>
      </c>
    </row>
    <row r="792" spans="1:16">
      <c r="C792" t="s">
        <v>1055</v>
      </c>
      <c r="D792">
        <v>710906</v>
      </c>
    </row>
    <row r="793" spans="1:16">
      <c r="C793" t="s">
        <v>1056</v>
      </c>
      <c r="D793">
        <v>133947</v>
      </c>
    </row>
    <row r="794" spans="1:16">
      <c r="C794" t="s">
        <v>1057</v>
      </c>
      <c r="D794">
        <v>711508</v>
      </c>
    </row>
    <row r="795" spans="1:16">
      <c r="C795" t="s">
        <v>1058</v>
      </c>
      <c r="D795">
        <v>210302</v>
      </c>
    </row>
    <row r="796" spans="1:16">
      <c r="C796" t="s">
        <v>1059</v>
      </c>
      <c r="D796">
        <v>711812</v>
      </c>
    </row>
    <row r="797" spans="1:16">
      <c r="C797" t="s">
        <v>1060</v>
      </c>
      <c r="D797">
        <v>210607</v>
      </c>
    </row>
    <row r="798" spans="1:16">
      <c r="C798" t="s">
        <v>1061</v>
      </c>
      <c r="D798">
        <v>712115</v>
      </c>
    </row>
    <row r="799" spans="1:16">
      <c r="C799" t="s">
        <v>1062</v>
      </c>
      <c r="D799">
        <v>712418</v>
      </c>
    </row>
    <row r="800" spans="1:16">
      <c r="C800" t="s">
        <v>1063</v>
      </c>
      <c r="D800">
        <v>210912</v>
      </c>
    </row>
    <row r="801" spans="1:16">
      <c r="C801" t="s">
        <v>1064</v>
      </c>
      <c r="D801">
        <v>712721</v>
      </c>
    </row>
    <row r="802" spans="1:16">
      <c r="C802" t="s">
        <v>1065</v>
      </c>
      <c r="D802">
        <v>713024</v>
      </c>
    </row>
    <row r="803" spans="1:16">
      <c r="C803" t="s">
        <v>1066</v>
      </c>
      <c r="D803">
        <v>211262</v>
      </c>
    </row>
    <row r="804" spans="1:16">
      <c r="C804" t="s">
        <v>1067</v>
      </c>
      <c r="D804">
        <v>713329</v>
      </c>
    </row>
    <row r="805" spans="1:16">
      <c r="C805" t="s">
        <v>1068</v>
      </c>
      <c r="D805">
        <v>713628</v>
      </c>
    </row>
    <row r="806" spans="1:16">
      <c r="C806" t="s">
        <v>1069</v>
      </c>
      <c r="D806">
        <v>211561</v>
      </c>
    </row>
    <row r="807" spans="1:16">
      <c r="C807" t="s">
        <v>1070</v>
      </c>
      <c r="D807">
        <v>211816</v>
      </c>
    </row>
    <row r="808" spans="1:16">
      <c r="C808" t="s">
        <v>1071</v>
      </c>
      <c r="D808">
        <v>713931</v>
      </c>
    </row>
    <row r="809" spans="1:16">
      <c r="C809" t="s">
        <v>1072</v>
      </c>
      <c r="D809">
        <v>714251</v>
      </c>
    </row>
    <row r="810" spans="1:16">
      <c r="C810" t="s">
        <v>1073</v>
      </c>
      <c r="D810">
        <v>212119</v>
      </c>
    </row>
    <row r="811" spans="1:16">
      <c r="C811" t="s">
        <v>1074</v>
      </c>
      <c r="D811">
        <v>714552</v>
      </c>
    </row>
    <row r="812" spans="1:16">
      <c r="C812" t="s">
        <v>1075</v>
      </c>
      <c r="D812">
        <v>212421</v>
      </c>
    </row>
    <row r="813" spans="1:16">
      <c r="C813" t="s">
        <v>1076</v>
      </c>
      <c r="D813">
        <v>714836</v>
      </c>
    </row>
    <row r="814" spans="1:16">
      <c r="C814" t="s">
        <v>1077</v>
      </c>
      <c r="D814">
        <v>715138</v>
      </c>
    </row>
    <row r="815" spans="1:16">
      <c r="C815" t="s">
        <v>1078</v>
      </c>
      <c r="D815">
        <v>212727</v>
      </c>
    </row>
    <row r="816" spans="1:16">
      <c r="C816" t="s">
        <v>1079</v>
      </c>
      <c r="D816">
        <v>715441</v>
      </c>
    </row>
    <row r="817" spans="1:16">
      <c r="C817" t="s">
        <v>1080</v>
      </c>
      <c r="D817">
        <v>213029</v>
      </c>
    </row>
    <row r="818" spans="1:16">
      <c r="C818" t="s">
        <v>1081</v>
      </c>
      <c r="D818">
        <v>213333</v>
      </c>
    </row>
    <row r="819" spans="1:16">
      <c r="C819" t="s">
        <v>1082</v>
      </c>
      <c r="D819">
        <v>716348</v>
      </c>
    </row>
    <row r="820" spans="1:16">
      <c r="C820" t="s">
        <v>1083</v>
      </c>
      <c r="D820">
        <v>213404</v>
      </c>
    </row>
    <row r="821" spans="1:16">
      <c r="C821" t="s">
        <v>1084</v>
      </c>
      <c r="D821">
        <v>716650</v>
      </c>
    </row>
    <row r="822" spans="1:16">
      <c r="C822" t="s">
        <v>1085</v>
      </c>
      <c r="D822">
        <v>213637</v>
      </c>
    </row>
    <row r="823" spans="1:16">
      <c r="C823" t="s">
        <v>1086</v>
      </c>
      <c r="D823">
        <v>213940</v>
      </c>
    </row>
    <row r="824" spans="1:16">
      <c r="C824" t="s">
        <v>1087</v>
      </c>
      <c r="D824">
        <v>720302</v>
      </c>
    </row>
    <row r="825" spans="1:16">
      <c r="C825" t="s">
        <v>1088</v>
      </c>
      <c r="D825">
        <v>214255</v>
      </c>
    </row>
    <row r="826" spans="1:16">
      <c r="C826" t="s">
        <v>1089</v>
      </c>
      <c r="D826">
        <v>214543</v>
      </c>
    </row>
    <row r="827" spans="1:16">
      <c r="C827" t="s">
        <v>1090</v>
      </c>
      <c r="D827">
        <v>721206</v>
      </c>
    </row>
    <row r="828" spans="1:16">
      <c r="C828" t="s">
        <v>1091</v>
      </c>
      <c r="D828">
        <v>721508</v>
      </c>
    </row>
    <row r="829" spans="1:16">
      <c r="C829" t="s">
        <v>1092</v>
      </c>
      <c r="D829">
        <v>214849</v>
      </c>
    </row>
    <row r="830" spans="1:16">
      <c r="C830" t="s">
        <v>1093</v>
      </c>
      <c r="D830">
        <v>721810</v>
      </c>
    </row>
    <row r="831" spans="1:16">
      <c r="C831" t="s">
        <v>1094</v>
      </c>
      <c r="D831">
        <v>215152</v>
      </c>
    </row>
    <row r="832" spans="1:16">
      <c r="C832" t="s">
        <v>1095</v>
      </c>
      <c r="D832">
        <v>810302</v>
      </c>
    </row>
    <row r="833" spans="1:16">
      <c r="C833" t="s">
        <v>1096</v>
      </c>
      <c r="D833">
        <v>215458</v>
      </c>
    </row>
    <row r="834" spans="1:16">
      <c r="C834" t="s">
        <v>1097</v>
      </c>
      <c r="D834">
        <v>215760</v>
      </c>
    </row>
    <row r="835" spans="1:16">
      <c r="C835" t="s">
        <v>1098</v>
      </c>
      <c r="D835">
        <v>810605</v>
      </c>
    </row>
    <row r="836" spans="1:16">
      <c r="C836" t="s">
        <v>1099</v>
      </c>
      <c r="D836">
        <v>810907</v>
      </c>
    </row>
    <row r="837" spans="1:16">
      <c r="C837" t="s">
        <v>1100</v>
      </c>
      <c r="D837">
        <v>811208</v>
      </c>
    </row>
    <row r="838" spans="1:16">
      <c r="C838" t="s">
        <v>1101</v>
      </c>
      <c r="D838">
        <v>220603</v>
      </c>
    </row>
    <row r="839" spans="1:16">
      <c r="C839" t="s">
        <v>1102</v>
      </c>
      <c r="D839">
        <v>811509</v>
      </c>
    </row>
    <row r="840" spans="1:16">
      <c r="C840" t="s">
        <v>1103</v>
      </c>
      <c r="D840">
        <v>220906</v>
      </c>
    </row>
    <row r="841" spans="1:16">
      <c r="C841" t="s">
        <v>1104</v>
      </c>
      <c r="D841">
        <v>811810</v>
      </c>
    </row>
    <row r="842" spans="1:16">
      <c r="C842" t="s">
        <v>1105</v>
      </c>
      <c r="D842">
        <v>221209</v>
      </c>
    </row>
    <row r="843" spans="1:16">
      <c r="C843" t="s">
        <v>1106</v>
      </c>
      <c r="D843">
        <v>221512</v>
      </c>
    </row>
    <row r="844" spans="1:16">
      <c r="C844" t="s">
        <v>1107</v>
      </c>
      <c r="D844">
        <v>811914</v>
      </c>
    </row>
    <row r="845" spans="1:16">
      <c r="C845" t="s">
        <v>1108</v>
      </c>
      <c r="D845">
        <v>221814</v>
      </c>
    </row>
    <row r="846" spans="1:16">
      <c r="C846" t="s">
        <v>1109</v>
      </c>
      <c r="D846">
        <v>812116</v>
      </c>
    </row>
    <row r="847" spans="1:16">
      <c r="C847" t="s">
        <v>462</v>
      </c>
      <c r="D847">
        <v>222417</v>
      </c>
    </row>
    <row r="848" spans="1:16">
      <c r="C848" t="s">
        <v>1110</v>
      </c>
      <c r="D848">
        <v>812419</v>
      </c>
    </row>
    <row r="849" spans="1:16">
      <c r="C849" t="s">
        <v>1111</v>
      </c>
      <c r="D849">
        <v>222720</v>
      </c>
    </row>
    <row r="850" spans="1:16">
      <c r="C850" t="s">
        <v>1112</v>
      </c>
      <c r="D850">
        <v>223026</v>
      </c>
    </row>
    <row r="851" spans="1:16">
      <c r="C851" t="s">
        <v>1113</v>
      </c>
      <c r="D851">
        <v>223323</v>
      </c>
    </row>
    <row r="852" spans="1:16">
      <c r="C852" t="s">
        <v>1114</v>
      </c>
      <c r="D852">
        <v>812722</v>
      </c>
    </row>
    <row r="853" spans="1:16">
      <c r="C853" t="s">
        <v>1115</v>
      </c>
      <c r="D853">
        <v>230302</v>
      </c>
    </row>
    <row r="854" spans="1:16">
      <c r="C854" t="s">
        <v>1116</v>
      </c>
      <c r="D854">
        <v>813027</v>
      </c>
    </row>
    <row r="855" spans="1:16">
      <c r="C855" t="s">
        <v>1117</v>
      </c>
      <c r="D855">
        <v>230607</v>
      </c>
    </row>
    <row r="856" spans="1:16">
      <c r="C856" t="s">
        <v>1118</v>
      </c>
      <c r="D856">
        <v>813335</v>
      </c>
    </row>
    <row r="857" spans="1:16">
      <c r="C857" t="s">
        <v>1119</v>
      </c>
      <c r="D857">
        <v>230913</v>
      </c>
    </row>
    <row r="858" spans="1:16">
      <c r="C858" t="s">
        <v>1120</v>
      </c>
      <c r="D858">
        <v>813637</v>
      </c>
    </row>
    <row r="859" spans="1:16">
      <c r="C859" t="s">
        <v>1121</v>
      </c>
      <c r="D859">
        <v>813938</v>
      </c>
    </row>
    <row r="860" spans="1:16">
      <c r="C860" t="s">
        <v>1122</v>
      </c>
      <c r="D860">
        <v>814239</v>
      </c>
    </row>
    <row r="861" spans="1:16">
      <c r="C861" t="s">
        <v>1123</v>
      </c>
      <c r="D861">
        <v>231220</v>
      </c>
    </row>
    <row r="862" spans="1:16">
      <c r="C862" t="s">
        <v>1124</v>
      </c>
      <c r="D862">
        <v>231525</v>
      </c>
    </row>
    <row r="863" spans="1:16">
      <c r="C863" t="s">
        <v>1125</v>
      </c>
      <c r="D863">
        <v>310302</v>
      </c>
    </row>
    <row r="864" spans="1:16">
      <c r="C864" t="s">
        <v>1126</v>
      </c>
      <c r="D864">
        <v>310606</v>
      </c>
    </row>
    <row r="865" spans="1:16">
      <c r="C865" t="s">
        <v>1127</v>
      </c>
      <c r="D865">
        <v>310911</v>
      </c>
    </row>
    <row r="866" spans="1:16">
      <c r="C866" t="s">
        <v>1128</v>
      </c>
      <c r="D866">
        <v>311214</v>
      </c>
    </row>
    <row r="867" spans="1:16">
      <c r="C867" t="s">
        <v>1129</v>
      </c>
      <c r="D867">
        <v>311518</v>
      </c>
    </row>
    <row r="868" spans="1:16">
      <c r="C868" t="s">
        <v>1130</v>
      </c>
      <c r="D868">
        <v>311824</v>
      </c>
    </row>
    <row r="869" spans="1:16">
      <c r="C869" t="s">
        <v>1131</v>
      </c>
      <c r="D869">
        <v>312130</v>
      </c>
    </row>
    <row r="870" spans="1:16">
      <c r="C870" t="s">
        <v>1132</v>
      </c>
      <c r="D870">
        <v>312436</v>
      </c>
    </row>
    <row r="871" spans="1:16">
      <c r="C871" t="s">
        <v>1133</v>
      </c>
      <c r="D871">
        <v>312743</v>
      </c>
    </row>
    <row r="872" spans="1:16">
      <c r="C872" t="s">
        <v>1134</v>
      </c>
      <c r="D872">
        <v>910301</v>
      </c>
    </row>
    <row r="873" spans="1:16">
      <c r="C873" t="s">
        <v>1135</v>
      </c>
      <c r="D873">
        <v>313348</v>
      </c>
    </row>
    <row r="874" spans="1:16">
      <c r="C874" t="s">
        <v>1136</v>
      </c>
      <c r="D874">
        <v>910605</v>
      </c>
    </row>
    <row r="875" spans="1:16">
      <c r="C875" t="s">
        <v>1137</v>
      </c>
      <c r="D875">
        <v>313651</v>
      </c>
    </row>
    <row r="876" spans="1:16">
      <c r="C876" t="s">
        <v>1138</v>
      </c>
      <c r="D876">
        <v>313957</v>
      </c>
    </row>
    <row r="877" spans="1:16">
      <c r="C877" t="s">
        <v>1139</v>
      </c>
      <c r="D877">
        <v>910910</v>
      </c>
    </row>
    <row r="878" spans="1:16">
      <c r="C878" t="s">
        <v>1140</v>
      </c>
      <c r="D878">
        <v>911212</v>
      </c>
    </row>
    <row r="879" spans="1:16">
      <c r="C879" t="s">
        <v>1141</v>
      </c>
      <c r="D879">
        <v>314263</v>
      </c>
    </row>
    <row r="880" spans="1:16">
      <c r="C880" t="s">
        <v>1142</v>
      </c>
      <c r="D880">
        <v>911518</v>
      </c>
    </row>
    <row r="881" spans="1:16">
      <c r="C881" t="s">
        <v>1143</v>
      </c>
      <c r="D881">
        <v>314567</v>
      </c>
    </row>
    <row r="882" spans="1:16">
      <c r="C882" t="s">
        <v>391</v>
      </c>
      <c r="D882">
        <v>911821</v>
      </c>
    </row>
    <row r="883" spans="1:16">
      <c r="C883" t="s">
        <v>1144</v>
      </c>
      <c r="D883">
        <v>314870</v>
      </c>
    </row>
    <row r="884" spans="1:16">
      <c r="C884" t="s">
        <v>1145</v>
      </c>
      <c r="D884">
        <v>315172</v>
      </c>
    </row>
    <row r="885" spans="1:16">
      <c r="C885" t="s">
        <v>1146</v>
      </c>
      <c r="D885">
        <v>922125</v>
      </c>
    </row>
    <row r="886" spans="1:16">
      <c r="C886" t="s">
        <v>1147</v>
      </c>
      <c r="D886">
        <v>315475</v>
      </c>
    </row>
    <row r="887" spans="1:16">
      <c r="C887" t="s">
        <v>1148</v>
      </c>
      <c r="D887">
        <v>912426</v>
      </c>
    </row>
    <row r="888" spans="1:16">
      <c r="C888" t="s">
        <v>504</v>
      </c>
      <c r="D888">
        <v>912729</v>
      </c>
    </row>
    <row r="889" spans="1:16">
      <c r="C889" t="s">
        <v>1149</v>
      </c>
      <c r="D889">
        <v>913031</v>
      </c>
    </row>
    <row r="890" spans="1:16">
      <c r="C890" t="s">
        <v>1150</v>
      </c>
      <c r="D890">
        <v>913333</v>
      </c>
    </row>
    <row r="891" spans="1:16">
      <c r="C891" t="s">
        <v>614</v>
      </c>
      <c r="D891">
        <v>913634</v>
      </c>
    </row>
    <row r="892" spans="1:16">
      <c r="C892" t="s">
        <v>1151</v>
      </c>
      <c r="D892">
        <v>913935</v>
      </c>
    </row>
    <row r="893" spans="1:16">
      <c r="C893" t="s">
        <v>1152</v>
      </c>
      <c r="D893">
        <v>914239</v>
      </c>
    </row>
    <row r="894" spans="1:16">
      <c r="C894" t="s">
        <v>675</v>
      </c>
      <c r="D894">
        <v>914544</v>
      </c>
    </row>
    <row r="895" spans="1:16">
      <c r="C895" t="s">
        <v>1153</v>
      </c>
      <c r="D895">
        <v>914847</v>
      </c>
    </row>
    <row r="896" spans="1:16">
      <c r="C896" t="s">
        <v>1154</v>
      </c>
      <c r="D896">
        <v>915149</v>
      </c>
    </row>
    <row r="897" spans="1:16">
      <c r="C897" t="s">
        <v>1155</v>
      </c>
      <c r="D897">
        <v>920301</v>
      </c>
    </row>
    <row r="898" spans="1:16">
      <c r="C898" t="s">
        <v>1156</v>
      </c>
      <c r="D898">
        <v>920605</v>
      </c>
    </row>
    <row r="899" spans="1:16">
      <c r="C899" t="s">
        <v>1157</v>
      </c>
      <c r="D899">
        <v>920910</v>
      </c>
    </row>
    <row r="900" spans="1:16">
      <c r="C900" t="s">
        <v>1158</v>
      </c>
      <c r="D900">
        <v>921212</v>
      </c>
    </row>
    <row r="901" spans="1:16">
      <c r="C901" t="s">
        <v>1159</v>
      </c>
      <c r="D901">
        <v>921516</v>
      </c>
    </row>
    <row r="902" spans="1:16">
      <c r="C902" t="s">
        <v>1160</v>
      </c>
      <c r="D902">
        <v>320302</v>
      </c>
    </row>
    <row r="903" spans="1:16">
      <c r="C903" t="s">
        <v>1161</v>
      </c>
      <c r="D903">
        <v>921819</v>
      </c>
    </row>
    <row r="904" spans="1:16">
      <c r="C904" t="s">
        <v>1162</v>
      </c>
      <c r="D904">
        <v>320604</v>
      </c>
    </row>
    <row r="905" spans="1:16">
      <c r="C905" t="s">
        <v>1163</v>
      </c>
      <c r="D905">
        <v>320906</v>
      </c>
    </row>
    <row r="906" spans="1:16">
      <c r="C906" t="s">
        <v>1164</v>
      </c>
      <c r="D906">
        <v>922122</v>
      </c>
    </row>
    <row r="907" spans="1:16">
      <c r="C907" t="s">
        <v>1165</v>
      </c>
      <c r="D907">
        <v>321209</v>
      </c>
    </row>
    <row r="908" spans="1:16">
      <c r="C908" t="s">
        <v>1166</v>
      </c>
      <c r="D908">
        <v>922430</v>
      </c>
    </row>
    <row r="909" spans="1:16">
      <c r="C909" t="s">
        <v>355</v>
      </c>
      <c r="D909">
        <v>321511</v>
      </c>
    </row>
    <row r="910" spans="1:16">
      <c r="C910" t="s">
        <v>1167</v>
      </c>
      <c r="D910">
        <v>922723</v>
      </c>
    </row>
    <row r="911" spans="1:16">
      <c r="C911" t="s">
        <v>1168</v>
      </c>
      <c r="D911">
        <v>321813</v>
      </c>
    </row>
    <row r="912" spans="1:16">
      <c r="C912" t="s">
        <v>1169</v>
      </c>
      <c r="D912">
        <v>322115</v>
      </c>
    </row>
    <row r="913" spans="1:16">
      <c r="C913" t="s">
        <v>1170</v>
      </c>
      <c r="D913">
        <v>923026</v>
      </c>
    </row>
    <row r="914" spans="1:16">
      <c r="C914" t="s">
        <v>1171</v>
      </c>
      <c r="D914">
        <v>923329</v>
      </c>
    </row>
    <row r="915" spans="1:16">
      <c r="C915" t="s">
        <v>1172</v>
      </c>
      <c r="D915">
        <v>322722</v>
      </c>
    </row>
    <row r="916" spans="1:16">
      <c r="C916" t="s">
        <v>1173</v>
      </c>
      <c r="D916">
        <v>323025</v>
      </c>
    </row>
    <row r="917" spans="1:16">
      <c r="C917" t="s">
        <v>1174</v>
      </c>
      <c r="D917">
        <v>323327</v>
      </c>
    </row>
    <row r="918" spans="1:16">
      <c r="C918" t="s">
        <v>1175</v>
      </c>
      <c r="D918">
        <v>323629</v>
      </c>
    </row>
    <row r="919" spans="1:16">
      <c r="C919" t="s">
        <v>1176</v>
      </c>
      <c r="D919">
        <v>323931</v>
      </c>
    </row>
    <row r="920" spans="1:16">
      <c r="C920" t="s">
        <v>1177</v>
      </c>
      <c r="D920">
        <v>324238</v>
      </c>
    </row>
    <row r="921" spans="1:16">
      <c r="C921" t="s">
        <v>1178</v>
      </c>
      <c r="D921">
        <v>324843</v>
      </c>
    </row>
    <row r="922" spans="1:16">
      <c r="C922" t="s">
        <v>1179</v>
      </c>
      <c r="D922">
        <v>330302</v>
      </c>
    </row>
    <row r="923" spans="1:16">
      <c r="C923" t="s">
        <v>1180</v>
      </c>
      <c r="D923">
        <v>330604</v>
      </c>
    </row>
    <row r="924" spans="1:16">
      <c r="C924" t="s">
        <v>1181</v>
      </c>
      <c r="D924">
        <v>330906</v>
      </c>
    </row>
    <row r="925" spans="1:16">
      <c r="C925" t="s">
        <v>1182</v>
      </c>
      <c r="D925">
        <v>331208</v>
      </c>
    </row>
    <row r="926" spans="1:16">
      <c r="C926" t="s">
        <v>1183</v>
      </c>
      <c r="D926">
        <v>331512</v>
      </c>
    </row>
    <row r="927" spans="1:16">
      <c r="C927" t="s">
        <v>1184</v>
      </c>
      <c r="D927">
        <v>331815</v>
      </c>
    </row>
    <row r="928" spans="1:16">
      <c r="C928" t="s">
        <v>1185</v>
      </c>
      <c r="D928">
        <v>332119</v>
      </c>
    </row>
    <row r="929" spans="1:16">
      <c r="C929" t="s">
        <v>472</v>
      </c>
      <c r="D929">
        <v>332421</v>
      </c>
    </row>
    <row r="930" spans="1:16">
      <c r="C930" t="s">
        <v>1186</v>
      </c>
      <c r="D930">
        <v>333027</v>
      </c>
    </row>
    <row r="931" spans="1:16">
      <c r="C931" t="s">
        <v>1187</v>
      </c>
      <c r="D931">
        <v>430302</v>
      </c>
    </row>
    <row r="932" spans="1:16">
      <c r="C932" t="s">
        <v>1188</v>
      </c>
      <c r="D932">
        <v>333331</v>
      </c>
    </row>
    <row r="933" spans="1:16">
      <c r="C933" t="s">
        <v>1189</v>
      </c>
      <c r="D933">
        <v>430604</v>
      </c>
    </row>
    <row r="934" spans="1:16">
      <c r="C934" t="s">
        <v>1190</v>
      </c>
      <c r="D934">
        <v>410303</v>
      </c>
    </row>
    <row r="935" spans="1:16">
      <c r="C935" t="s">
        <v>1191</v>
      </c>
      <c r="D935">
        <v>430907</v>
      </c>
    </row>
    <row r="936" spans="1:16">
      <c r="C936" t="s">
        <v>1192</v>
      </c>
      <c r="D936">
        <v>431211</v>
      </c>
    </row>
    <row r="937" spans="1:16">
      <c r="C937" t="s">
        <v>1193</v>
      </c>
      <c r="D937">
        <v>420302</v>
      </c>
    </row>
    <row r="938" spans="1:16">
      <c r="C938" t="s">
        <v>1194</v>
      </c>
      <c r="D938">
        <v>410606</v>
      </c>
    </row>
    <row r="939" spans="1:16">
      <c r="C939" t="s">
        <v>1195</v>
      </c>
      <c r="D939">
        <v>420608</v>
      </c>
    </row>
    <row r="940" spans="1:16">
      <c r="C940" t="s">
        <v>1196</v>
      </c>
      <c r="D940">
        <v>410908</v>
      </c>
    </row>
    <row r="941" spans="1:16">
      <c r="C941" t="s">
        <v>1197</v>
      </c>
      <c r="D941">
        <v>411210</v>
      </c>
    </row>
    <row r="942" spans="1:16">
      <c r="C942" t="s">
        <v>1198</v>
      </c>
      <c r="D942">
        <v>420911</v>
      </c>
    </row>
    <row r="943" spans="1:16">
      <c r="C943" t="s">
        <v>1199</v>
      </c>
      <c r="D943">
        <v>411513</v>
      </c>
    </row>
    <row r="944" spans="1:16">
      <c r="C944" t="s">
        <v>1200</v>
      </c>
      <c r="D944">
        <v>421214</v>
      </c>
    </row>
    <row r="945" spans="1:16">
      <c r="C945" t="s">
        <v>1201</v>
      </c>
      <c r="D945">
        <v>411815</v>
      </c>
    </row>
    <row r="946" spans="1:16">
      <c r="C946" t="s">
        <v>1202</v>
      </c>
      <c r="D946">
        <v>421516</v>
      </c>
    </row>
    <row r="947" spans="1:16">
      <c r="C947" t="s">
        <v>1203</v>
      </c>
      <c r="D947">
        <v>412118</v>
      </c>
    </row>
    <row r="948" spans="1:16">
      <c r="C948" t="s">
        <v>1204</v>
      </c>
      <c r="D948">
        <v>412420</v>
      </c>
    </row>
    <row r="949" spans="1:16">
      <c r="C949" t="s">
        <v>1205</v>
      </c>
      <c r="D949">
        <v>412722</v>
      </c>
    </row>
    <row r="950" spans="1:16">
      <c r="C950" t="s">
        <v>1206</v>
      </c>
      <c r="D950">
        <v>413025</v>
      </c>
    </row>
    <row r="951" spans="1:16">
      <c r="C951" t="s">
        <v>1207</v>
      </c>
      <c r="D951">
        <v>112729</v>
      </c>
    </row>
    <row r="952" spans="1:16">
      <c r="C952" t="s">
        <v>1208</v>
      </c>
      <c r="D952">
        <v>413330</v>
      </c>
    </row>
    <row r="953" spans="1:16">
      <c r="C953" t="s">
        <v>1209</v>
      </c>
      <c r="D953">
        <v>413632</v>
      </c>
    </row>
    <row r="954" spans="1:16">
      <c r="C954" t="s">
        <v>1210</v>
      </c>
      <c r="D954">
        <v>113136</v>
      </c>
    </row>
    <row r="955" spans="1:16">
      <c r="C955" t="s">
        <v>1211</v>
      </c>
      <c r="D955">
        <v>113338</v>
      </c>
    </row>
    <row r="956" spans="1:16">
      <c r="C956" t="s">
        <v>1212</v>
      </c>
      <c r="D956">
        <v>413934</v>
      </c>
    </row>
    <row r="957" spans="1:16">
      <c r="C957" t="s">
        <v>1213</v>
      </c>
      <c r="D957">
        <v>113640</v>
      </c>
    </row>
    <row r="958" spans="1:16">
      <c r="C958" t="s">
        <v>1214</v>
      </c>
      <c r="D958">
        <v>414238</v>
      </c>
    </row>
    <row r="959" spans="1:16">
      <c r="C959" t="s">
        <v>1215</v>
      </c>
      <c r="D959">
        <v>133300</v>
      </c>
    </row>
    <row r="960" spans="1:16">
      <c r="C960" t="s">
        <v>170</v>
      </c>
      <c r="D960">
        <v>820301</v>
      </c>
    </row>
    <row r="961" spans="1:16">
      <c r="C961" t="s">
        <v>1216</v>
      </c>
      <c r="D961">
        <v>820606</v>
      </c>
    </row>
    <row r="962" spans="1:16">
      <c r="C962" t="s">
        <v>1217</v>
      </c>
      <c r="D962">
        <v>820912</v>
      </c>
    </row>
    <row r="963" spans="1:16">
      <c r="C963" t="s">
        <v>1218</v>
      </c>
      <c r="D963">
        <v>821215</v>
      </c>
    </row>
    <row r="964" spans="1:16">
      <c r="C964" t="s">
        <v>115</v>
      </c>
      <c r="D964">
        <v>821518</v>
      </c>
    </row>
    <row r="965" spans="1:16">
      <c r="C965" t="s">
        <v>1219</v>
      </c>
      <c r="D965">
        <v>821820</v>
      </c>
    </row>
    <row r="966" spans="1:16">
      <c r="C966" t="s">
        <v>441</v>
      </c>
      <c r="D966">
        <v>822123</v>
      </c>
    </row>
    <row r="967" spans="1:16">
      <c r="C967" t="s">
        <v>1220</v>
      </c>
      <c r="D967">
        <v>822425</v>
      </c>
    </row>
    <row r="968" spans="1:16">
      <c r="C968" t="s">
        <v>1221</v>
      </c>
      <c r="D968">
        <v>823330</v>
      </c>
    </row>
    <row r="969" spans="1:16">
      <c r="C969" t="s">
        <v>1222</v>
      </c>
      <c r="D969">
        <v>823028</v>
      </c>
    </row>
    <row r="970" spans="1:16">
      <c r="C970" t="s">
        <v>1223</v>
      </c>
      <c r="D970">
        <v>140302</v>
      </c>
    </row>
    <row r="971" spans="1:16">
      <c r="C971" t="s">
        <v>1224</v>
      </c>
      <c r="D971">
        <v>110303</v>
      </c>
    </row>
    <row r="972" spans="1:16">
      <c r="C972" t="s">
        <v>1225</v>
      </c>
      <c r="D972">
        <v>110610</v>
      </c>
    </row>
    <row r="973" spans="1:16">
      <c r="C973" t="s">
        <v>1226</v>
      </c>
      <c r="D973">
        <v>111216</v>
      </c>
    </row>
    <row r="974" spans="1:16">
      <c r="C974" t="s">
        <v>1227</v>
      </c>
      <c r="D974">
        <v>111519</v>
      </c>
    </row>
    <row r="975" spans="1:16">
      <c r="C975" t="s">
        <v>720</v>
      </c>
      <c r="D975">
        <v>111800</v>
      </c>
    </row>
    <row r="976" spans="1:16">
      <c r="C976" t="s">
        <v>1228</v>
      </c>
      <c r="D976">
        <v>112126</v>
      </c>
    </row>
    <row r="977" spans="1:16">
      <c r="C977" t="s">
        <v>1229</v>
      </c>
      <c r="D977">
        <v>120303</v>
      </c>
    </row>
    <row r="978" spans="1:16">
      <c r="C978" t="s">
        <v>1230</v>
      </c>
      <c r="D978">
        <v>120607</v>
      </c>
    </row>
    <row r="979" spans="1:16">
      <c r="C979" t="s">
        <v>1231</v>
      </c>
      <c r="D979">
        <v>441206</v>
      </c>
    </row>
    <row r="980" spans="1:16">
      <c r="C980" t="s">
        <v>1232</v>
      </c>
      <c r="D980">
        <v>441509</v>
      </c>
    </row>
    <row r="981" spans="1:16">
      <c r="C981" t="s">
        <v>1233</v>
      </c>
      <c r="D981">
        <v>120911</v>
      </c>
    </row>
    <row r="982" spans="1:16">
      <c r="C982" t="s">
        <v>1234</v>
      </c>
      <c r="D982">
        <v>121214</v>
      </c>
    </row>
    <row r="983" spans="1:16">
      <c r="C983" t="s">
        <v>1235</v>
      </c>
      <c r="D983">
        <v>450910</v>
      </c>
    </row>
    <row r="984" spans="1:16">
      <c r="C984" t="s">
        <v>1236</v>
      </c>
      <c r="D984">
        <v>121519</v>
      </c>
    </row>
    <row r="985" spans="1:16">
      <c r="C985" t="s">
        <v>1237</v>
      </c>
      <c r="D985">
        <v>451209</v>
      </c>
    </row>
    <row r="986" spans="1:16">
      <c r="C986" t="s">
        <v>1238</v>
      </c>
      <c r="D986">
        <v>121823</v>
      </c>
    </row>
    <row r="987" spans="1:16">
      <c r="C987" t="s">
        <v>1239</v>
      </c>
      <c r="D987">
        <v>511206</v>
      </c>
    </row>
    <row r="988" spans="1:16">
      <c r="C988" t="s">
        <v>1240</v>
      </c>
      <c r="D988">
        <v>511812</v>
      </c>
    </row>
    <row r="989" spans="1:16">
      <c r="C989" t="s">
        <v>1241</v>
      </c>
      <c r="D989">
        <v>122127</v>
      </c>
    </row>
    <row r="990" spans="1:16">
      <c r="C990" t="s">
        <v>1242</v>
      </c>
      <c r="D990">
        <v>512115</v>
      </c>
    </row>
    <row r="991" spans="1:16">
      <c r="C991" t="s">
        <v>1243</v>
      </c>
      <c r="D991">
        <v>122430</v>
      </c>
    </row>
    <row r="992" spans="1:16">
      <c r="C992" t="s">
        <v>1244</v>
      </c>
      <c r="D992">
        <v>122735</v>
      </c>
    </row>
    <row r="993" spans="1:16">
      <c r="C993" t="s">
        <v>1245</v>
      </c>
      <c r="D993">
        <v>513324</v>
      </c>
    </row>
    <row r="994" spans="1:16">
      <c r="C994" t="s">
        <v>1246</v>
      </c>
      <c r="D994">
        <v>123040</v>
      </c>
    </row>
    <row r="995" spans="1:16">
      <c r="C995" t="s">
        <v>1247</v>
      </c>
      <c r="D995">
        <v>513627</v>
      </c>
    </row>
    <row r="996" spans="1:16">
      <c r="C996" t="s">
        <v>1248</v>
      </c>
      <c r="D996">
        <v>123346</v>
      </c>
    </row>
    <row r="997" spans="1:16">
      <c r="C997" t="s">
        <v>1249</v>
      </c>
      <c r="D997">
        <v>123650</v>
      </c>
    </row>
    <row r="998" spans="1:16">
      <c r="C998" t="s">
        <v>1250</v>
      </c>
      <c r="D998">
        <v>521209</v>
      </c>
    </row>
    <row r="999" spans="1:16">
      <c r="C999" t="s">
        <v>1251</v>
      </c>
      <c r="D999">
        <v>130303</v>
      </c>
    </row>
    <row r="1000" spans="1:16">
      <c r="C1000" t="s">
        <v>1252</v>
      </c>
      <c r="D1000">
        <v>521816</v>
      </c>
    </row>
    <row r="1001" spans="1:16">
      <c r="C1001" t="s">
        <v>1253</v>
      </c>
      <c r="D1001">
        <v>522420</v>
      </c>
    </row>
    <row r="1002" spans="1:16">
      <c r="C1002" t="s">
        <v>1254</v>
      </c>
      <c r="D1002">
        <v>130909</v>
      </c>
    </row>
    <row r="1003" spans="1:16">
      <c r="C1003" t="s">
        <v>1255</v>
      </c>
      <c r="D1003">
        <v>131017</v>
      </c>
    </row>
    <row r="1004" spans="1:16">
      <c r="C1004" t="s">
        <v>1256</v>
      </c>
      <c r="D1004">
        <v>523328</v>
      </c>
    </row>
    <row r="1005" spans="1:16">
      <c r="C1005" t="s">
        <v>1257</v>
      </c>
      <c r="D1005">
        <v>131827</v>
      </c>
    </row>
    <row r="1006" spans="1:16">
      <c r="C1006" t="s">
        <v>1258</v>
      </c>
      <c r="D1006">
        <v>132130</v>
      </c>
    </row>
    <row r="1007" spans="1:16">
      <c r="C1007" t="s">
        <v>1259</v>
      </c>
      <c r="D1007">
        <v>132435</v>
      </c>
    </row>
    <row r="1008" spans="1:16">
      <c r="C1008" t="s">
        <v>1260</v>
      </c>
      <c r="D1008">
        <v>132739</v>
      </c>
    </row>
    <row r="1009" spans="1:16">
      <c r="C1009" t="s">
        <v>1261</v>
      </c>
      <c r="D1009">
        <v>133042</v>
      </c>
    </row>
    <row r="1010" spans="1:16">
      <c r="C1010" t="s">
        <v>1262</v>
      </c>
      <c r="D1010">
        <v>531208</v>
      </c>
    </row>
    <row r="1011" spans="1:16">
      <c r="C1011" t="s">
        <v>1263</v>
      </c>
      <c r="D1011">
        <v>531511</v>
      </c>
    </row>
    <row r="1012" spans="1:16">
      <c r="C1012" t="s">
        <v>1264</v>
      </c>
      <c r="D1012">
        <v>532129</v>
      </c>
    </row>
    <row r="1013" spans="1:16">
      <c r="C1013" t="s">
        <v>1265</v>
      </c>
      <c r="D1013">
        <v>532419</v>
      </c>
    </row>
    <row r="1014" spans="1:16">
      <c r="C1014" t="s">
        <v>1266</v>
      </c>
      <c r="D1014">
        <v>532722</v>
      </c>
    </row>
    <row r="1015" spans="1:16">
      <c r="C1015" t="s">
        <v>1267</v>
      </c>
      <c r="D1015">
        <v>613018</v>
      </c>
    </row>
    <row r="1016" spans="1:16">
      <c r="C1016" t="s">
        <v>1268</v>
      </c>
      <c r="D1016">
        <v>613625</v>
      </c>
    </row>
    <row r="1017" spans="1:16">
      <c r="C1017" t="s">
        <v>1269</v>
      </c>
      <c r="D1017">
        <v>614532</v>
      </c>
    </row>
    <row r="1018" spans="1:16">
      <c r="C1018" t="s">
        <v>1270</v>
      </c>
      <c r="D1018">
        <v>615436</v>
      </c>
    </row>
    <row r="1019" spans="1:16">
      <c r="C1019" t="s">
        <v>1271</v>
      </c>
      <c r="D1019">
        <v>616041</v>
      </c>
    </row>
    <row r="1020" spans="1:16">
      <c r="C1020" t="s">
        <v>1272</v>
      </c>
      <c r="D1020">
        <v>606345</v>
      </c>
    </row>
    <row r="1021" spans="1:16">
      <c r="C1021" t="s">
        <v>1273</v>
      </c>
      <c r="D1021">
        <v>616648</v>
      </c>
    </row>
    <row r="1022" spans="1:16">
      <c r="C1022" t="s">
        <v>1274</v>
      </c>
      <c r="D1022">
        <v>617252</v>
      </c>
    </row>
    <row r="1023" spans="1:16">
      <c r="C1023" t="s">
        <v>1275</v>
      </c>
      <c r="D1023">
        <v>617858</v>
      </c>
    </row>
    <row r="1024" spans="1:16">
      <c r="C1024" t="s">
        <v>1276</v>
      </c>
      <c r="D1024">
        <v>618161</v>
      </c>
    </row>
    <row r="1025" spans="1:16">
      <c r="C1025" t="s">
        <v>1277</v>
      </c>
      <c r="D1025">
        <v>618464</v>
      </c>
    </row>
    <row r="1026" spans="1:16">
      <c r="C1026" t="s">
        <v>1278</v>
      </c>
      <c r="D1026">
        <v>618766</v>
      </c>
    </row>
    <row r="1027" spans="1:16">
      <c r="C1027" t="s">
        <v>1279</v>
      </c>
      <c r="D1027">
        <v>620303</v>
      </c>
    </row>
    <row r="1028" spans="1:16">
      <c r="C1028" t="s">
        <v>1280</v>
      </c>
      <c r="D1028">
        <v>621817</v>
      </c>
    </row>
    <row r="1029" spans="1:16">
      <c r="C1029" t="s">
        <v>1281</v>
      </c>
      <c r="D1029">
        <v>622424</v>
      </c>
    </row>
    <row r="1030" spans="1:16">
      <c r="C1030" t="s">
        <v>1282</v>
      </c>
      <c r="D1030">
        <v>623029</v>
      </c>
    </row>
    <row r="1031" spans="1:16">
      <c r="C1031" t="s">
        <v>1283</v>
      </c>
      <c r="D1031">
        <v>623332</v>
      </c>
    </row>
    <row r="1032" spans="1:16">
      <c r="C1032" t="s">
        <v>1284</v>
      </c>
      <c r="D1032">
        <v>623635</v>
      </c>
    </row>
    <row r="1033" spans="1:16">
      <c r="C1033" t="s">
        <v>1285</v>
      </c>
      <c r="D1033">
        <v>133948</v>
      </c>
    </row>
    <row r="1034" spans="1:16">
      <c r="C1034" t="s">
        <v>1286</v>
      </c>
      <c r="D1034">
        <v>711510</v>
      </c>
    </row>
    <row r="1035" spans="1:16">
      <c r="C1035" t="s">
        <v>1287</v>
      </c>
      <c r="D1035">
        <v>210305</v>
      </c>
    </row>
    <row r="1036" spans="1:16">
      <c r="C1036" t="s">
        <v>1288</v>
      </c>
      <c r="D1036">
        <v>711813</v>
      </c>
    </row>
    <row r="1037" spans="1:16">
      <c r="C1037" t="s">
        <v>1289</v>
      </c>
      <c r="D1037">
        <v>210608</v>
      </c>
    </row>
    <row r="1038" spans="1:16">
      <c r="C1038" t="s">
        <v>1290</v>
      </c>
      <c r="D1038">
        <v>712116</v>
      </c>
    </row>
    <row r="1039" spans="1:16">
      <c r="C1039" t="s">
        <v>1291</v>
      </c>
      <c r="D1039">
        <v>712419</v>
      </c>
    </row>
    <row r="1040" spans="1:16">
      <c r="C1040" t="s">
        <v>1292</v>
      </c>
      <c r="D1040">
        <v>712722</v>
      </c>
    </row>
    <row r="1041" spans="1:16">
      <c r="C1041" t="s">
        <v>1293</v>
      </c>
      <c r="D1041">
        <v>713025</v>
      </c>
    </row>
    <row r="1042" spans="1:16">
      <c r="C1042" t="s">
        <v>1294</v>
      </c>
      <c r="D1042">
        <v>713932</v>
      </c>
    </row>
    <row r="1043" spans="1:16">
      <c r="C1043" t="s">
        <v>1295</v>
      </c>
      <c r="D1043">
        <v>211817</v>
      </c>
    </row>
    <row r="1044" spans="1:16">
      <c r="C1044" t="s">
        <v>1296</v>
      </c>
      <c r="D1044">
        <v>714553</v>
      </c>
    </row>
    <row r="1045" spans="1:16">
      <c r="C1045" t="s">
        <v>1297</v>
      </c>
      <c r="D1045">
        <v>212422</v>
      </c>
    </row>
    <row r="1046" spans="1:16">
      <c r="C1046" t="s">
        <v>1298</v>
      </c>
      <c r="D1046">
        <v>715139</v>
      </c>
    </row>
    <row r="1047" spans="1:16">
      <c r="C1047" t="s">
        <v>1299</v>
      </c>
      <c r="D1047">
        <v>715442</v>
      </c>
    </row>
    <row r="1048" spans="1:16">
      <c r="C1048" t="s">
        <v>1300</v>
      </c>
      <c r="D1048">
        <v>213030</v>
      </c>
    </row>
    <row r="1049" spans="1:16">
      <c r="C1049" t="s">
        <v>1301</v>
      </c>
      <c r="D1049">
        <v>213334</v>
      </c>
    </row>
    <row r="1050" spans="1:16">
      <c r="C1050" t="s">
        <v>1302</v>
      </c>
      <c r="D1050">
        <v>213638</v>
      </c>
    </row>
    <row r="1051" spans="1:16">
      <c r="C1051" t="s">
        <v>1303</v>
      </c>
      <c r="D1051">
        <v>213941</v>
      </c>
    </row>
    <row r="1052" spans="1:16">
      <c r="C1052" t="s">
        <v>1304</v>
      </c>
      <c r="D1052">
        <v>720312</v>
      </c>
    </row>
    <row r="1053" spans="1:16">
      <c r="C1053" t="s">
        <v>1305</v>
      </c>
      <c r="D1053">
        <v>214544</v>
      </c>
    </row>
    <row r="1054" spans="1:16">
      <c r="C1054" t="s">
        <v>1306</v>
      </c>
      <c r="D1054">
        <v>721511</v>
      </c>
    </row>
    <row r="1055" spans="1:16">
      <c r="C1055" t="s">
        <v>1307</v>
      </c>
      <c r="D1055">
        <v>214850</v>
      </c>
    </row>
    <row r="1056" spans="1:16">
      <c r="C1056" t="s">
        <v>1308</v>
      </c>
      <c r="D1056">
        <v>215153</v>
      </c>
    </row>
    <row r="1057" spans="1:16">
      <c r="C1057" t="s">
        <v>1309</v>
      </c>
      <c r="D1057">
        <v>810303</v>
      </c>
    </row>
    <row r="1058" spans="1:16">
      <c r="C1058" t="s">
        <v>1310</v>
      </c>
      <c r="D1058">
        <v>810606</v>
      </c>
    </row>
    <row r="1059" spans="1:16">
      <c r="C1059" t="s">
        <v>1311</v>
      </c>
      <c r="D1059">
        <v>220604</v>
      </c>
    </row>
    <row r="1060" spans="1:16">
      <c r="C1060" t="s">
        <v>1312</v>
      </c>
      <c r="D1060">
        <v>220907</v>
      </c>
    </row>
    <row r="1061" spans="1:16">
      <c r="C1061" t="s">
        <v>1313</v>
      </c>
      <c r="D1061">
        <v>811811</v>
      </c>
    </row>
    <row r="1062" spans="1:16">
      <c r="C1062" t="s">
        <v>1314</v>
      </c>
      <c r="D1062">
        <v>221210</v>
      </c>
    </row>
    <row r="1063" spans="1:16">
      <c r="C1063" t="s">
        <v>1315</v>
      </c>
      <c r="D1063">
        <v>811915</v>
      </c>
    </row>
    <row r="1064" spans="1:16">
      <c r="C1064" t="s">
        <v>1316</v>
      </c>
      <c r="D1064">
        <v>812117</v>
      </c>
    </row>
    <row r="1065" spans="1:16">
      <c r="C1065" t="s">
        <v>1317</v>
      </c>
      <c r="D1065">
        <v>222418</v>
      </c>
    </row>
    <row r="1066" spans="1:16">
      <c r="C1066" t="s">
        <v>1318</v>
      </c>
      <c r="D1066">
        <v>812420</v>
      </c>
    </row>
    <row r="1067" spans="1:16">
      <c r="C1067" t="s">
        <v>1319</v>
      </c>
      <c r="D1067">
        <v>223324</v>
      </c>
    </row>
    <row r="1068" spans="1:16">
      <c r="C1068" t="s">
        <v>1320</v>
      </c>
      <c r="D1068">
        <v>812723</v>
      </c>
    </row>
    <row r="1069" spans="1:16">
      <c r="C1069" t="s">
        <v>1321</v>
      </c>
      <c r="D1069">
        <v>230303</v>
      </c>
    </row>
    <row r="1070" spans="1:16">
      <c r="C1070" t="s">
        <v>1322</v>
      </c>
      <c r="D1070">
        <v>813028</v>
      </c>
    </row>
    <row r="1071" spans="1:16">
      <c r="C1071" t="s">
        <v>1323</v>
      </c>
      <c r="D1071">
        <v>230608</v>
      </c>
    </row>
    <row r="1072" spans="1:16">
      <c r="C1072" t="s">
        <v>1324</v>
      </c>
      <c r="D1072">
        <v>813336</v>
      </c>
    </row>
    <row r="1073" spans="1:16">
      <c r="C1073" t="s">
        <v>1114</v>
      </c>
      <c r="D1073">
        <v>230914</v>
      </c>
    </row>
    <row r="1074" spans="1:16">
      <c r="C1074" t="s">
        <v>1325</v>
      </c>
      <c r="D1074">
        <v>813942</v>
      </c>
    </row>
    <row r="1075" spans="1:16">
      <c r="C1075" t="s">
        <v>1326</v>
      </c>
      <c r="D1075">
        <v>814240</v>
      </c>
    </row>
    <row r="1076" spans="1:16">
      <c r="C1076" t="s">
        <v>1327</v>
      </c>
      <c r="D1076">
        <v>231221</v>
      </c>
    </row>
    <row r="1077" spans="1:16">
      <c r="C1077" t="s">
        <v>1328</v>
      </c>
      <c r="D1077">
        <v>231526</v>
      </c>
    </row>
    <row r="1078" spans="1:16">
      <c r="C1078" t="s">
        <v>1329</v>
      </c>
      <c r="D1078">
        <v>310303</v>
      </c>
    </row>
    <row r="1079" spans="1:16">
      <c r="C1079" t="s">
        <v>1330</v>
      </c>
      <c r="D1079">
        <v>310607</v>
      </c>
    </row>
    <row r="1080" spans="1:16">
      <c r="C1080" t="s">
        <v>1331</v>
      </c>
      <c r="D1080">
        <v>310912</v>
      </c>
    </row>
    <row r="1081" spans="1:16">
      <c r="C1081" t="s">
        <v>1332</v>
      </c>
      <c r="D1081">
        <v>311215</v>
      </c>
    </row>
    <row r="1082" spans="1:16">
      <c r="C1082" t="s">
        <v>349</v>
      </c>
      <c r="D1082">
        <v>311519</v>
      </c>
    </row>
    <row r="1083" spans="1:16">
      <c r="C1083" t="s">
        <v>1333</v>
      </c>
      <c r="D1083">
        <v>311825</v>
      </c>
    </row>
    <row r="1084" spans="1:16">
      <c r="C1084" t="s">
        <v>1334</v>
      </c>
      <c r="D1084">
        <v>312131</v>
      </c>
    </row>
    <row r="1085" spans="1:16">
      <c r="C1085" t="s">
        <v>1335</v>
      </c>
      <c r="D1085">
        <v>312437</v>
      </c>
    </row>
    <row r="1086" spans="1:16">
      <c r="C1086" t="s">
        <v>502</v>
      </c>
      <c r="D1086">
        <v>312744</v>
      </c>
    </row>
    <row r="1087" spans="1:16">
      <c r="C1087" t="s">
        <v>1336</v>
      </c>
      <c r="D1087">
        <v>313349</v>
      </c>
    </row>
    <row r="1088" spans="1:16">
      <c r="C1088" t="s">
        <v>1337</v>
      </c>
      <c r="D1088">
        <v>910302</v>
      </c>
    </row>
    <row r="1089" spans="1:16">
      <c r="C1089" t="s">
        <v>1338</v>
      </c>
      <c r="D1089">
        <v>910606</v>
      </c>
    </row>
    <row r="1090" spans="1:16">
      <c r="C1090" t="s">
        <v>1339</v>
      </c>
      <c r="D1090">
        <v>313652</v>
      </c>
    </row>
    <row r="1091" spans="1:16">
      <c r="C1091" t="s">
        <v>1340</v>
      </c>
      <c r="D1091">
        <v>313958</v>
      </c>
    </row>
    <row r="1092" spans="1:16">
      <c r="C1092" t="s">
        <v>256</v>
      </c>
      <c r="D1092">
        <v>910911</v>
      </c>
    </row>
    <row r="1093" spans="1:16">
      <c r="C1093" t="s">
        <v>1341</v>
      </c>
      <c r="D1093">
        <v>911213</v>
      </c>
    </row>
    <row r="1094" spans="1:16">
      <c r="C1094" t="s">
        <v>1342</v>
      </c>
      <c r="D1094">
        <v>314264</v>
      </c>
    </row>
    <row r="1095" spans="1:16">
      <c r="C1095" t="s">
        <v>1343</v>
      </c>
      <c r="D1095">
        <v>911519</v>
      </c>
    </row>
    <row r="1096" spans="1:16">
      <c r="C1096" t="s">
        <v>683</v>
      </c>
      <c r="D1096">
        <v>314568</v>
      </c>
    </row>
    <row r="1097" spans="1:16">
      <c r="C1097" t="s">
        <v>1344</v>
      </c>
      <c r="D1097">
        <v>911822</v>
      </c>
    </row>
    <row r="1098" spans="1:16">
      <c r="C1098" t="s">
        <v>1345</v>
      </c>
      <c r="D1098">
        <v>315173</v>
      </c>
    </row>
    <row r="1099" spans="1:16">
      <c r="C1099" t="s">
        <v>1346</v>
      </c>
      <c r="D1099">
        <v>315476</v>
      </c>
    </row>
    <row r="1100" spans="1:16">
      <c r="C1100" t="s">
        <v>466</v>
      </c>
      <c r="D1100">
        <v>912427</v>
      </c>
    </row>
    <row r="1101" spans="1:16">
      <c r="C1101" t="s">
        <v>1347</v>
      </c>
      <c r="D1101">
        <v>912730</v>
      </c>
    </row>
    <row r="1102" spans="1:16">
      <c r="C1102" t="s">
        <v>1348</v>
      </c>
      <c r="D1102">
        <v>913936</v>
      </c>
    </row>
    <row r="1103" spans="1:16">
      <c r="C1103" t="s">
        <v>1349</v>
      </c>
      <c r="D1103">
        <v>914240</v>
      </c>
    </row>
    <row r="1104" spans="1:16">
      <c r="C1104" t="s">
        <v>1350</v>
      </c>
      <c r="D1104">
        <v>914545</v>
      </c>
    </row>
    <row r="1105" spans="1:16">
      <c r="C1105" t="s">
        <v>1351</v>
      </c>
      <c r="D1105">
        <v>914848</v>
      </c>
    </row>
    <row r="1106" spans="1:16">
      <c r="C1106" t="s">
        <v>1352</v>
      </c>
      <c r="D1106">
        <v>915150</v>
      </c>
    </row>
    <row r="1107" spans="1:16">
      <c r="C1107" t="s">
        <v>1353</v>
      </c>
      <c r="D1107">
        <v>920302</v>
      </c>
    </row>
    <row r="1108" spans="1:16">
      <c r="C1108" t="s">
        <v>1354</v>
      </c>
      <c r="D1108">
        <v>920606</v>
      </c>
    </row>
    <row r="1109" spans="1:16">
      <c r="C1109" t="s">
        <v>1355</v>
      </c>
      <c r="D1109">
        <v>920911</v>
      </c>
    </row>
    <row r="1110" spans="1:16">
      <c r="C1110" t="s">
        <v>1356</v>
      </c>
      <c r="D1110">
        <v>921213</v>
      </c>
    </row>
    <row r="1111" spans="1:16">
      <c r="C1111" t="s">
        <v>1357</v>
      </c>
      <c r="D1111">
        <v>921517</v>
      </c>
    </row>
    <row r="1112" spans="1:16">
      <c r="C1112" t="s">
        <v>1358</v>
      </c>
      <c r="D1112">
        <v>921820</v>
      </c>
    </row>
    <row r="1113" spans="1:16">
      <c r="C1113" t="s">
        <v>1359</v>
      </c>
      <c r="D1113">
        <v>320907</v>
      </c>
    </row>
    <row r="1114" spans="1:16">
      <c r="C1114" t="s">
        <v>1360</v>
      </c>
      <c r="D1114">
        <v>922131</v>
      </c>
    </row>
    <row r="1115" spans="1:16">
      <c r="C1115" t="s">
        <v>1361</v>
      </c>
      <c r="D1115">
        <v>922724</v>
      </c>
    </row>
    <row r="1116" spans="1:16">
      <c r="C1116" t="s">
        <v>1362</v>
      </c>
      <c r="D1116">
        <v>322116</v>
      </c>
    </row>
    <row r="1117" spans="1:16">
      <c r="C1117" t="s">
        <v>1363</v>
      </c>
      <c r="D1117">
        <v>923027</v>
      </c>
    </row>
    <row r="1118" spans="1:16">
      <c r="C1118" t="s">
        <v>1364</v>
      </c>
      <c r="D1118">
        <v>322723</v>
      </c>
    </row>
    <row r="1119" spans="1:16">
      <c r="C1119" t="s">
        <v>1365</v>
      </c>
      <c r="D1119">
        <v>323932</v>
      </c>
    </row>
    <row r="1120" spans="1:16">
      <c r="C1120" t="s">
        <v>1366</v>
      </c>
      <c r="D1120">
        <v>324239</v>
      </c>
    </row>
    <row r="1121" spans="1:16">
      <c r="C1121" t="s">
        <v>1367</v>
      </c>
      <c r="D1121">
        <v>331209</v>
      </c>
    </row>
    <row r="1122" spans="1:16">
      <c r="C1122" t="s">
        <v>1368</v>
      </c>
      <c r="D1122">
        <v>331513</v>
      </c>
    </row>
    <row r="1123" spans="1:16">
      <c r="C1123" t="s">
        <v>1369</v>
      </c>
      <c r="D1123">
        <v>331816</v>
      </c>
    </row>
    <row r="1124" spans="1:16">
      <c r="C1124" t="s">
        <v>1370</v>
      </c>
      <c r="D1124">
        <v>332422</v>
      </c>
    </row>
    <row r="1125" spans="1:16">
      <c r="C1125" t="s">
        <v>1371</v>
      </c>
      <c r="D1125">
        <v>333028</v>
      </c>
    </row>
    <row r="1126" spans="1:16">
      <c r="C1126" t="s">
        <v>1372</v>
      </c>
      <c r="D1126">
        <v>333332</v>
      </c>
    </row>
    <row r="1127" spans="1:16">
      <c r="C1127" t="s">
        <v>1373</v>
      </c>
      <c r="D1127">
        <v>430605</v>
      </c>
    </row>
    <row r="1128" spans="1:16">
      <c r="C1128" t="s">
        <v>1374</v>
      </c>
      <c r="D1128">
        <v>410304</v>
      </c>
    </row>
    <row r="1129" spans="1:16">
      <c r="C1129" t="s">
        <v>1375</v>
      </c>
      <c r="D1129">
        <v>430908</v>
      </c>
    </row>
    <row r="1130" spans="1:16">
      <c r="C1130" t="s">
        <v>1376</v>
      </c>
      <c r="D1130">
        <v>420303</v>
      </c>
    </row>
    <row r="1131" spans="1:16">
      <c r="C1131" t="s">
        <v>1377</v>
      </c>
      <c r="D1131">
        <v>420609</v>
      </c>
    </row>
    <row r="1132" spans="1:16">
      <c r="C1132" t="s">
        <v>1378</v>
      </c>
      <c r="D1132">
        <v>411211</v>
      </c>
    </row>
    <row r="1133" spans="1:16">
      <c r="C1133" t="s">
        <v>1379</v>
      </c>
      <c r="D1133">
        <v>420912</v>
      </c>
    </row>
    <row r="1134" spans="1:16">
      <c r="C1134" t="s">
        <v>1380</v>
      </c>
      <c r="D1134">
        <v>411816</v>
      </c>
    </row>
    <row r="1135" spans="1:16">
      <c r="C1135" t="s">
        <v>1381</v>
      </c>
      <c r="D1135">
        <v>421517</v>
      </c>
    </row>
    <row r="1136" spans="1:16">
      <c r="C1136" t="s">
        <v>1382</v>
      </c>
      <c r="D1136">
        <v>412723</v>
      </c>
    </row>
    <row r="1137" spans="1:16">
      <c r="C1137" t="s">
        <v>1383</v>
      </c>
      <c r="D1137">
        <v>413026</v>
      </c>
    </row>
    <row r="1138" spans="1:16">
      <c r="C1138" t="s">
        <v>1384</v>
      </c>
      <c r="D1138">
        <v>112730</v>
      </c>
    </row>
    <row r="1139" spans="1:16">
      <c r="C1139" t="s">
        <v>1385</v>
      </c>
      <c r="D1139">
        <v>413935</v>
      </c>
    </row>
    <row r="1140" spans="1:16">
      <c r="C1140" t="s">
        <v>1386</v>
      </c>
      <c r="D1140">
        <v>113641</v>
      </c>
    </row>
    <row r="1141" spans="1:16">
      <c r="C1141" t="s">
        <v>720</v>
      </c>
      <c r="D1141">
        <v>131200</v>
      </c>
    </row>
    <row r="1142" spans="1:16">
      <c r="C1142" t="s">
        <v>720</v>
      </c>
      <c r="D1142">
        <v>131500</v>
      </c>
    </row>
    <row r="1143" spans="1:16">
      <c r="C1143" t="s">
        <v>720</v>
      </c>
      <c r="D1143">
        <v>133600</v>
      </c>
    </row>
    <row r="1144" spans="1:16">
      <c r="C1144" t="s">
        <v>1387</v>
      </c>
      <c r="D1144">
        <v>820302</v>
      </c>
    </row>
    <row r="1145" spans="1:16">
      <c r="C1145" t="s">
        <v>1388</v>
      </c>
      <c r="D1145">
        <v>820607</v>
      </c>
    </row>
    <row r="1146" spans="1:16">
      <c r="C1146" t="s">
        <v>1389</v>
      </c>
      <c r="D1146">
        <v>820913</v>
      </c>
    </row>
    <row r="1147" spans="1:16">
      <c r="C1147" t="s">
        <v>1390</v>
      </c>
      <c r="D1147">
        <v>821216</v>
      </c>
    </row>
    <row r="1148" spans="1:16">
      <c r="C1148" t="s">
        <v>1391</v>
      </c>
      <c r="D1148">
        <v>821519</v>
      </c>
    </row>
    <row r="1149" spans="1:16">
      <c r="C1149" t="s">
        <v>401</v>
      </c>
      <c r="D1149">
        <v>821821</v>
      </c>
    </row>
    <row r="1150" spans="1:16">
      <c r="C1150" t="s">
        <v>1392</v>
      </c>
      <c r="D1150">
        <v>140303</v>
      </c>
    </row>
    <row r="1151" spans="1:16">
      <c r="C1151" t="s">
        <v>1393</v>
      </c>
      <c r="D1151">
        <v>110304</v>
      </c>
    </row>
    <row r="1152" spans="1:16">
      <c r="C1152" t="s">
        <v>1394</v>
      </c>
      <c r="D1152">
        <v>110611</v>
      </c>
    </row>
    <row r="1153" spans="1:16">
      <c r="C1153" t="s">
        <v>1395</v>
      </c>
      <c r="D1153">
        <v>111217</v>
      </c>
    </row>
    <row r="1154" spans="1:16">
      <c r="C1154" t="s">
        <v>320</v>
      </c>
      <c r="D1154">
        <v>111520</v>
      </c>
    </row>
    <row r="1155" spans="1:16">
      <c r="C1155" t="s">
        <v>1396</v>
      </c>
      <c r="D1155">
        <v>120304</v>
      </c>
    </row>
    <row r="1156" spans="1:16">
      <c r="C1156" t="s">
        <v>1397</v>
      </c>
      <c r="D1156">
        <v>120608</v>
      </c>
    </row>
    <row r="1157" spans="1:16">
      <c r="C1157" t="s">
        <v>1398</v>
      </c>
      <c r="D1157">
        <v>441510</v>
      </c>
    </row>
    <row r="1158" spans="1:16">
      <c r="C1158" t="s">
        <v>188</v>
      </c>
      <c r="D1158">
        <v>121215</v>
      </c>
    </row>
    <row r="1159" spans="1:16">
      <c r="C1159" t="s">
        <v>1399</v>
      </c>
      <c r="D1159">
        <v>121520</v>
      </c>
    </row>
    <row r="1160" spans="1:16">
      <c r="C1160" t="s">
        <v>1400</v>
      </c>
      <c r="D1160">
        <v>121824</v>
      </c>
    </row>
    <row r="1161" spans="1:16">
      <c r="C1161" t="s">
        <v>1401</v>
      </c>
      <c r="D1161">
        <v>511207</v>
      </c>
    </row>
    <row r="1162" spans="1:16">
      <c r="C1162" t="s">
        <v>1402</v>
      </c>
      <c r="D1162">
        <v>512116</v>
      </c>
    </row>
    <row r="1163" spans="1:16">
      <c r="C1163" t="s">
        <v>1403</v>
      </c>
      <c r="D1163">
        <v>122431</v>
      </c>
    </row>
    <row r="1164" spans="1:16">
      <c r="C1164" t="s">
        <v>1404</v>
      </c>
      <c r="D1164">
        <v>122736</v>
      </c>
    </row>
    <row r="1165" spans="1:16">
      <c r="C1165" t="s">
        <v>1405</v>
      </c>
      <c r="D1165">
        <v>123041</v>
      </c>
    </row>
    <row r="1166" spans="1:16">
      <c r="C1166" t="s">
        <v>1406</v>
      </c>
      <c r="D1166">
        <v>513628</v>
      </c>
    </row>
    <row r="1167" spans="1:16">
      <c r="C1167" t="s">
        <v>1407</v>
      </c>
      <c r="D1167">
        <v>123347</v>
      </c>
    </row>
    <row r="1168" spans="1:16">
      <c r="C1168" t="s">
        <v>1408</v>
      </c>
      <c r="D1168">
        <v>130304</v>
      </c>
    </row>
    <row r="1169" spans="1:16">
      <c r="C1169" t="s">
        <v>1409</v>
      </c>
      <c r="D1169">
        <v>521817</v>
      </c>
    </row>
    <row r="1170" spans="1:16">
      <c r="C1170" t="s">
        <v>1410</v>
      </c>
      <c r="D1170">
        <v>130910</v>
      </c>
    </row>
    <row r="1171" spans="1:16">
      <c r="C1171" t="s">
        <v>1411</v>
      </c>
      <c r="D1171">
        <v>131018</v>
      </c>
    </row>
    <row r="1172" spans="1:16">
      <c r="C1172" t="s">
        <v>1412</v>
      </c>
      <c r="D1172">
        <v>523329</v>
      </c>
    </row>
    <row r="1173" spans="1:16">
      <c r="C1173" t="s">
        <v>1413</v>
      </c>
      <c r="D1173">
        <v>132131</v>
      </c>
    </row>
    <row r="1174" spans="1:16">
      <c r="C1174" t="s">
        <v>1414</v>
      </c>
      <c r="D1174">
        <v>132436</v>
      </c>
    </row>
    <row r="1175" spans="1:16">
      <c r="C1175" t="s">
        <v>1415</v>
      </c>
      <c r="D1175">
        <v>531512</v>
      </c>
    </row>
    <row r="1176" spans="1:16">
      <c r="C1176" t="s">
        <v>1416</v>
      </c>
      <c r="D1176">
        <v>532723</v>
      </c>
    </row>
    <row r="1177" spans="1:16">
      <c r="C1177" t="s">
        <v>1417</v>
      </c>
      <c r="D1177">
        <v>613019</v>
      </c>
    </row>
    <row r="1178" spans="1:16">
      <c r="C1178" t="s">
        <v>1418</v>
      </c>
      <c r="D1178">
        <v>615437</v>
      </c>
    </row>
    <row r="1179" spans="1:16">
      <c r="C1179" t="s">
        <v>1419</v>
      </c>
      <c r="D1179">
        <v>616042</v>
      </c>
    </row>
    <row r="1180" spans="1:16">
      <c r="C1180" t="s">
        <v>1420</v>
      </c>
      <c r="D1180">
        <v>606369</v>
      </c>
    </row>
    <row r="1181" spans="1:16">
      <c r="C1181" t="s">
        <v>1421</v>
      </c>
      <c r="D1181">
        <v>617253</v>
      </c>
    </row>
    <row r="1182" spans="1:16">
      <c r="C1182" t="s">
        <v>1422</v>
      </c>
      <c r="D1182">
        <v>618767</v>
      </c>
    </row>
    <row r="1183" spans="1:16">
      <c r="C1183" t="s">
        <v>1423</v>
      </c>
      <c r="D1183">
        <v>620304</v>
      </c>
    </row>
    <row r="1184" spans="1:16">
      <c r="C1184" t="s">
        <v>1424</v>
      </c>
      <c r="D1184">
        <v>621818</v>
      </c>
    </row>
    <row r="1185" spans="1:16">
      <c r="C1185" t="s">
        <v>1425</v>
      </c>
      <c r="D1185">
        <v>622425</v>
      </c>
    </row>
    <row r="1186" spans="1:16">
      <c r="C1186" t="s">
        <v>1426</v>
      </c>
      <c r="D1186">
        <v>210609</v>
      </c>
    </row>
    <row r="1187" spans="1:16">
      <c r="C1187" t="s">
        <v>1427</v>
      </c>
      <c r="D1187">
        <v>212423</v>
      </c>
    </row>
    <row r="1188" spans="1:16">
      <c r="C1188" t="s">
        <v>1428</v>
      </c>
      <c r="D1188">
        <v>715443</v>
      </c>
    </row>
    <row r="1189" spans="1:16">
      <c r="C1189" t="s">
        <v>1429</v>
      </c>
      <c r="D1189">
        <v>213031</v>
      </c>
    </row>
    <row r="1190" spans="1:16">
      <c r="C1190" t="s">
        <v>1430</v>
      </c>
      <c r="D1190">
        <v>213335</v>
      </c>
    </row>
    <row r="1191" spans="1:16">
      <c r="C1191" t="s">
        <v>1431</v>
      </c>
      <c r="D1191">
        <v>214545</v>
      </c>
    </row>
    <row r="1192" spans="1:16">
      <c r="C1192" t="s">
        <v>1432</v>
      </c>
      <c r="D1192">
        <v>215156</v>
      </c>
    </row>
    <row r="1193" spans="1:16">
      <c r="C1193" t="s">
        <v>1433</v>
      </c>
      <c r="D1193">
        <v>810341</v>
      </c>
    </row>
    <row r="1194" spans="1:16">
      <c r="C1194" t="s">
        <v>1434</v>
      </c>
      <c r="D1194">
        <v>811812</v>
      </c>
    </row>
    <row r="1195" spans="1:16">
      <c r="C1195" t="s">
        <v>1435</v>
      </c>
      <c r="D1195">
        <v>812118</v>
      </c>
    </row>
    <row r="1196" spans="1:16">
      <c r="C1196" t="s">
        <v>1436</v>
      </c>
      <c r="D1196">
        <v>812421</v>
      </c>
    </row>
    <row r="1197" spans="1:16">
      <c r="C1197" t="s">
        <v>1437</v>
      </c>
      <c r="D1197">
        <v>223325</v>
      </c>
    </row>
    <row r="1198" spans="1:16">
      <c r="C1198" t="s">
        <v>1438</v>
      </c>
      <c r="D1198">
        <v>812724</v>
      </c>
    </row>
    <row r="1199" spans="1:16">
      <c r="C1199" t="s">
        <v>1439</v>
      </c>
      <c r="D1199">
        <v>230304</v>
      </c>
    </row>
    <row r="1200" spans="1:16">
      <c r="C1200" t="s">
        <v>1440</v>
      </c>
      <c r="D1200">
        <v>813029</v>
      </c>
    </row>
    <row r="1201" spans="1:16">
      <c r="C1201" t="s">
        <v>1441</v>
      </c>
      <c r="D1201">
        <v>230609</v>
      </c>
    </row>
    <row r="1202" spans="1:16">
      <c r="C1202" t="s">
        <v>1320</v>
      </c>
      <c r="D1202">
        <v>230915</v>
      </c>
    </row>
    <row r="1203" spans="1:16">
      <c r="C1203" t="s">
        <v>1442</v>
      </c>
      <c r="D1203">
        <v>231222</v>
      </c>
    </row>
    <row r="1204" spans="1:16">
      <c r="C1204" t="s">
        <v>1443</v>
      </c>
      <c r="D1204">
        <v>231527</v>
      </c>
    </row>
    <row r="1205" spans="1:16">
      <c r="C1205" t="s">
        <v>1444</v>
      </c>
      <c r="D1205">
        <v>310304</v>
      </c>
    </row>
    <row r="1206" spans="1:16">
      <c r="C1206" t="s">
        <v>204</v>
      </c>
      <c r="D1206">
        <v>310608</v>
      </c>
    </row>
    <row r="1207" spans="1:16">
      <c r="C1207" t="s">
        <v>1445</v>
      </c>
      <c r="D1207">
        <v>311216</v>
      </c>
    </row>
    <row r="1208" spans="1:16">
      <c r="C1208" t="s">
        <v>1446</v>
      </c>
      <c r="D1208">
        <v>311520</v>
      </c>
    </row>
    <row r="1209" spans="1:16">
      <c r="C1209" t="s">
        <v>1447</v>
      </c>
      <c r="D1209">
        <v>311826</v>
      </c>
    </row>
    <row r="1210" spans="1:16">
      <c r="C1210" t="s">
        <v>1448</v>
      </c>
      <c r="D1210">
        <v>312132</v>
      </c>
    </row>
    <row r="1211" spans="1:16">
      <c r="C1211" t="s">
        <v>1449</v>
      </c>
      <c r="D1211">
        <v>312438</v>
      </c>
    </row>
    <row r="1212" spans="1:16">
      <c r="C1212" t="s">
        <v>1450</v>
      </c>
      <c r="D1212">
        <v>312745</v>
      </c>
    </row>
    <row r="1213" spans="1:16">
      <c r="C1213" t="s">
        <v>1451</v>
      </c>
      <c r="D1213">
        <v>910303</v>
      </c>
    </row>
    <row r="1214" spans="1:16">
      <c r="C1214" t="s">
        <v>1452</v>
      </c>
      <c r="D1214">
        <v>910607</v>
      </c>
    </row>
    <row r="1215" spans="1:16">
      <c r="C1215" t="s">
        <v>604</v>
      </c>
      <c r="D1215">
        <v>313653</v>
      </c>
    </row>
    <row r="1216" spans="1:16">
      <c r="C1216" t="s">
        <v>1453</v>
      </c>
      <c r="D1216">
        <v>313959</v>
      </c>
    </row>
    <row r="1217" spans="1:16">
      <c r="C1217" t="s">
        <v>1454</v>
      </c>
      <c r="D1217">
        <v>911214</v>
      </c>
    </row>
    <row r="1218" spans="1:16">
      <c r="C1218" t="s">
        <v>1455</v>
      </c>
      <c r="D1218">
        <v>314265</v>
      </c>
    </row>
    <row r="1219" spans="1:16">
      <c r="C1219" t="s">
        <v>1456</v>
      </c>
      <c r="D1219">
        <v>811520</v>
      </c>
    </row>
    <row r="1220" spans="1:16">
      <c r="C1220" t="s">
        <v>1457</v>
      </c>
      <c r="D1220">
        <v>911823</v>
      </c>
    </row>
    <row r="1221" spans="1:16">
      <c r="C1221" t="s">
        <v>1458</v>
      </c>
      <c r="D1221">
        <v>315180</v>
      </c>
    </row>
    <row r="1222" spans="1:16">
      <c r="C1222" t="s">
        <v>1459</v>
      </c>
      <c r="D1222">
        <v>315477</v>
      </c>
    </row>
    <row r="1223" spans="1:16">
      <c r="C1223" t="s">
        <v>1460</v>
      </c>
      <c r="D1223">
        <v>912428</v>
      </c>
    </row>
    <row r="1224" spans="1:16">
      <c r="C1224" t="s">
        <v>1461</v>
      </c>
      <c r="D1224">
        <v>913937</v>
      </c>
    </row>
    <row r="1225" spans="1:16">
      <c r="C1225" t="s">
        <v>604</v>
      </c>
      <c r="D1225">
        <v>914241</v>
      </c>
    </row>
    <row r="1226" spans="1:16">
      <c r="C1226" t="s">
        <v>1462</v>
      </c>
      <c r="D1226">
        <v>914852</v>
      </c>
    </row>
    <row r="1227" spans="1:16">
      <c r="C1227" t="s">
        <v>1463</v>
      </c>
      <c r="D1227">
        <v>915151</v>
      </c>
    </row>
    <row r="1228" spans="1:16">
      <c r="C1228" t="s">
        <v>1464</v>
      </c>
      <c r="D1228">
        <v>920303</v>
      </c>
    </row>
    <row r="1229" spans="1:16">
      <c r="C1229" t="s">
        <v>1465</v>
      </c>
      <c r="D1229">
        <v>920607</v>
      </c>
    </row>
    <row r="1230" spans="1:16">
      <c r="C1230" t="s">
        <v>1466</v>
      </c>
      <c r="D1230">
        <v>921214</v>
      </c>
    </row>
    <row r="1231" spans="1:16">
      <c r="C1231" t="s">
        <v>1467</v>
      </c>
      <c r="D1231">
        <v>921518</v>
      </c>
    </row>
    <row r="1232" spans="1:16">
      <c r="C1232" t="s">
        <v>1468</v>
      </c>
      <c r="D1232">
        <v>921821</v>
      </c>
    </row>
    <row r="1233" spans="1:16">
      <c r="C1233" t="s">
        <v>1469</v>
      </c>
      <c r="D1233">
        <v>922725</v>
      </c>
    </row>
    <row r="1234" spans="1:16">
      <c r="C1234" t="s">
        <v>1470</v>
      </c>
      <c r="D1234">
        <v>322117</v>
      </c>
    </row>
    <row r="1235" spans="1:16">
      <c r="C1235" t="s">
        <v>1471</v>
      </c>
      <c r="D1235">
        <v>923028</v>
      </c>
    </row>
    <row r="1236" spans="1:16">
      <c r="C1236" t="s">
        <v>1472</v>
      </c>
      <c r="D1236">
        <v>323933</v>
      </c>
    </row>
    <row r="1237" spans="1:16">
      <c r="C1237" t="s">
        <v>1473</v>
      </c>
      <c r="D1237">
        <v>324240</v>
      </c>
    </row>
    <row r="1238" spans="1:16">
      <c r="C1238" t="s">
        <v>1474</v>
      </c>
      <c r="D1238">
        <v>331210</v>
      </c>
    </row>
    <row r="1239" spans="1:16">
      <c r="C1239" t="s">
        <v>1475</v>
      </c>
      <c r="D1239">
        <v>332423</v>
      </c>
    </row>
    <row r="1240" spans="1:16">
      <c r="C1240" t="s">
        <v>1476</v>
      </c>
      <c r="D1240">
        <v>333029</v>
      </c>
    </row>
    <row r="1241" spans="1:16">
      <c r="C1241" t="s">
        <v>1477</v>
      </c>
      <c r="D1241">
        <v>333333</v>
      </c>
    </row>
    <row r="1242" spans="1:16">
      <c r="C1242" t="s">
        <v>1478</v>
      </c>
      <c r="D1242">
        <v>430909</v>
      </c>
    </row>
    <row r="1243" spans="1:16">
      <c r="C1243" t="s">
        <v>1479</v>
      </c>
      <c r="D1243">
        <v>420304</v>
      </c>
    </row>
    <row r="1244" spans="1:16">
      <c r="C1244" t="s">
        <v>1480</v>
      </c>
      <c r="D1244">
        <v>413027</v>
      </c>
    </row>
    <row r="1245" spans="1:16">
      <c r="C1245" t="s">
        <v>1481</v>
      </c>
      <c r="D1245">
        <v>112731</v>
      </c>
    </row>
    <row r="1246" spans="1:16">
      <c r="C1246" t="s">
        <v>1482</v>
      </c>
      <c r="D1246">
        <v>413936</v>
      </c>
    </row>
    <row r="1247" spans="1:16">
      <c r="C1247" t="s">
        <v>1483</v>
      </c>
      <c r="D1247">
        <v>113642</v>
      </c>
    </row>
    <row r="1248" spans="1:16">
      <c r="C1248" t="s">
        <v>720</v>
      </c>
      <c r="D1248">
        <v>132700</v>
      </c>
    </row>
    <row r="1249" spans="1:16">
      <c r="C1249" t="s">
        <v>1484</v>
      </c>
      <c r="D1249">
        <v>133000</v>
      </c>
    </row>
    <row r="1250" spans="1:16">
      <c r="C1250" t="s">
        <v>1485</v>
      </c>
      <c r="D1250">
        <v>820303</v>
      </c>
    </row>
    <row r="1251" spans="1:16">
      <c r="C1251" t="s">
        <v>1486</v>
      </c>
      <c r="D1251">
        <v>820608</v>
      </c>
    </row>
    <row r="1252" spans="1:16">
      <c r="C1252" t="s">
        <v>1487</v>
      </c>
      <c r="D1252">
        <v>821217</v>
      </c>
    </row>
    <row r="1253" spans="1:16">
      <c r="C1253" t="s">
        <v>1488</v>
      </c>
      <c r="D1253">
        <v>140304</v>
      </c>
    </row>
    <row r="1254" spans="1:16">
      <c r="C1254" t="s">
        <v>1489</v>
      </c>
      <c r="D1254">
        <v>110305</v>
      </c>
    </row>
    <row r="1255" spans="1:16">
      <c r="C1255" t="s">
        <v>1490</v>
      </c>
      <c r="D1255">
        <v>111521</v>
      </c>
    </row>
    <row r="1256" spans="1:16">
      <c r="C1256" t="s">
        <v>1491</v>
      </c>
      <c r="D1256">
        <v>441511</v>
      </c>
    </row>
    <row r="1257" spans="1:16">
      <c r="C1257" t="s">
        <v>1492</v>
      </c>
      <c r="D1257">
        <v>121216</v>
      </c>
    </row>
    <row r="1258" spans="1:16">
      <c r="C1258" t="s">
        <v>1493</v>
      </c>
      <c r="D1258">
        <v>511208</v>
      </c>
    </row>
    <row r="1259" spans="1:16">
      <c r="C1259" t="s">
        <v>1494</v>
      </c>
      <c r="D1259">
        <v>122432</v>
      </c>
    </row>
    <row r="1260" spans="1:16">
      <c r="C1260" t="s">
        <v>1495</v>
      </c>
      <c r="D1260">
        <v>122737</v>
      </c>
    </row>
    <row r="1261" spans="1:16">
      <c r="C1261" t="s">
        <v>520</v>
      </c>
      <c r="D1261">
        <v>123042</v>
      </c>
    </row>
    <row r="1262" spans="1:16">
      <c r="C1262" t="s">
        <v>1496</v>
      </c>
      <c r="D1262">
        <v>513629</v>
      </c>
    </row>
    <row r="1263" spans="1:16">
      <c r="C1263" t="s">
        <v>1497</v>
      </c>
      <c r="D1263">
        <v>130911</v>
      </c>
    </row>
    <row r="1264" spans="1:16">
      <c r="C1264" t="s">
        <v>1498</v>
      </c>
      <c r="D1264">
        <v>131019</v>
      </c>
    </row>
    <row r="1265" spans="1:16">
      <c r="C1265" t="s">
        <v>1499</v>
      </c>
      <c r="D1265">
        <v>132132</v>
      </c>
    </row>
    <row r="1266" spans="1:16">
      <c r="C1266" t="s">
        <v>1500</v>
      </c>
      <c r="D1266">
        <v>532724</v>
      </c>
    </row>
    <row r="1267" spans="1:16">
      <c r="C1267" t="s">
        <v>1501</v>
      </c>
      <c r="D1267">
        <v>613020</v>
      </c>
    </row>
    <row r="1268" spans="1:16">
      <c r="C1268" t="s">
        <v>1502</v>
      </c>
      <c r="D1268">
        <v>617254</v>
      </c>
    </row>
    <row r="1269" spans="1:16">
      <c r="C1269" t="s">
        <v>1503</v>
      </c>
      <c r="D1269">
        <v>618768</v>
      </c>
    </row>
    <row r="1270" spans="1:16">
      <c r="C1270" t="s">
        <v>1504</v>
      </c>
      <c r="D1270">
        <v>620305</v>
      </c>
    </row>
    <row r="1271" spans="1:16">
      <c r="C1271" t="s">
        <v>1505</v>
      </c>
      <c r="D1271">
        <v>621819</v>
      </c>
    </row>
    <row r="1272" spans="1:16">
      <c r="C1272" t="s">
        <v>1506</v>
      </c>
      <c r="D1272">
        <v>210610</v>
      </c>
    </row>
    <row r="1273" spans="1:16">
      <c r="C1273" t="s">
        <v>1507</v>
      </c>
      <c r="D1273">
        <v>212424</v>
      </c>
    </row>
    <row r="1274" spans="1:16">
      <c r="C1274" t="s">
        <v>1508</v>
      </c>
      <c r="D1274">
        <v>715444</v>
      </c>
    </row>
    <row r="1275" spans="1:16">
      <c r="C1275" t="s">
        <v>1509</v>
      </c>
      <c r="D1275">
        <v>214546</v>
      </c>
    </row>
    <row r="1276" spans="1:16">
      <c r="C1276" t="s">
        <v>1510</v>
      </c>
      <c r="D1276">
        <v>811813</v>
      </c>
    </row>
    <row r="1277" spans="1:16">
      <c r="C1277" t="s">
        <v>1511</v>
      </c>
      <c r="D1277">
        <v>812443</v>
      </c>
    </row>
    <row r="1278" spans="1:16">
      <c r="C1278" t="s">
        <v>1512</v>
      </c>
      <c r="D1278">
        <v>223327</v>
      </c>
    </row>
    <row r="1279" spans="1:16">
      <c r="C1279" t="s">
        <v>1513</v>
      </c>
      <c r="D1279">
        <v>812725</v>
      </c>
    </row>
    <row r="1280" spans="1:16">
      <c r="C1280" t="s">
        <v>1514</v>
      </c>
      <c r="D1280">
        <v>230305</v>
      </c>
    </row>
    <row r="1281" spans="1:16">
      <c r="C1281" t="s">
        <v>1515</v>
      </c>
      <c r="D1281">
        <v>813030</v>
      </c>
    </row>
    <row r="1282" spans="1:16">
      <c r="C1282" t="s">
        <v>1516</v>
      </c>
      <c r="D1282">
        <v>230610</v>
      </c>
    </row>
    <row r="1283" spans="1:16">
      <c r="C1283" t="s">
        <v>1517</v>
      </c>
      <c r="D1283">
        <v>230916</v>
      </c>
    </row>
    <row r="1284" spans="1:16">
      <c r="C1284" t="s">
        <v>1518</v>
      </c>
      <c r="D1284">
        <v>231223</v>
      </c>
    </row>
    <row r="1285" spans="1:16">
      <c r="C1285" t="s">
        <v>1519</v>
      </c>
      <c r="D1285">
        <v>310609</v>
      </c>
    </row>
    <row r="1286" spans="1:16">
      <c r="C1286" t="s">
        <v>1520</v>
      </c>
      <c r="D1286">
        <v>311521</v>
      </c>
    </row>
    <row r="1287" spans="1:16">
      <c r="C1287" t="s">
        <v>1521</v>
      </c>
      <c r="D1287">
        <v>311827</v>
      </c>
    </row>
    <row r="1288" spans="1:16">
      <c r="C1288" t="s">
        <v>1522</v>
      </c>
      <c r="D1288">
        <v>312133</v>
      </c>
    </row>
    <row r="1289" spans="1:16">
      <c r="C1289" t="s">
        <v>1523</v>
      </c>
      <c r="D1289">
        <v>312439</v>
      </c>
    </row>
    <row r="1290" spans="1:16">
      <c r="C1290" t="s">
        <v>1524</v>
      </c>
      <c r="D1290">
        <v>910304</v>
      </c>
    </row>
    <row r="1291" spans="1:16">
      <c r="C1291" t="s">
        <v>1525</v>
      </c>
      <c r="D1291">
        <v>910608</v>
      </c>
    </row>
    <row r="1292" spans="1:16">
      <c r="C1292" t="s">
        <v>1526</v>
      </c>
      <c r="D1292">
        <v>313654</v>
      </c>
    </row>
    <row r="1293" spans="1:16">
      <c r="C1293" t="s">
        <v>1527</v>
      </c>
      <c r="D1293">
        <v>313960</v>
      </c>
    </row>
    <row r="1294" spans="1:16">
      <c r="C1294" t="s">
        <v>1528</v>
      </c>
      <c r="D1294">
        <v>911215</v>
      </c>
    </row>
    <row r="1295" spans="1:16">
      <c r="C1295" t="s">
        <v>1529</v>
      </c>
      <c r="D1295">
        <v>911824</v>
      </c>
    </row>
    <row r="1296" spans="1:16">
      <c r="C1296" t="s">
        <v>1530</v>
      </c>
      <c r="D1296">
        <v>315478</v>
      </c>
    </row>
    <row r="1297" spans="1:16">
      <c r="C1297" t="s">
        <v>1531</v>
      </c>
      <c r="D1297">
        <v>913938</v>
      </c>
    </row>
    <row r="1298" spans="1:16">
      <c r="C1298" t="s">
        <v>1532</v>
      </c>
      <c r="D1298">
        <v>914242</v>
      </c>
    </row>
    <row r="1299" spans="1:16">
      <c r="C1299" t="s">
        <v>1533</v>
      </c>
      <c r="D1299">
        <v>920304</v>
      </c>
    </row>
    <row r="1300" spans="1:16">
      <c r="C1300" t="s">
        <v>1534</v>
      </c>
      <c r="D1300">
        <v>920608</v>
      </c>
    </row>
    <row r="1301" spans="1:16">
      <c r="C1301" t="s">
        <v>1535</v>
      </c>
      <c r="D1301">
        <v>921215</v>
      </c>
    </row>
    <row r="1302" spans="1:16">
      <c r="C1302" t="s">
        <v>1536</v>
      </c>
      <c r="D1302">
        <v>322118</v>
      </c>
    </row>
    <row r="1303" spans="1:16">
      <c r="C1303" t="s">
        <v>1537</v>
      </c>
      <c r="D1303">
        <v>323934</v>
      </c>
    </row>
    <row r="1304" spans="1:16">
      <c r="C1304" t="s">
        <v>1538</v>
      </c>
      <c r="D1304">
        <v>324244</v>
      </c>
    </row>
    <row r="1305" spans="1:16">
      <c r="C1305" t="s">
        <v>1539</v>
      </c>
      <c r="D1305">
        <v>332424</v>
      </c>
    </row>
    <row r="1306" spans="1:16">
      <c r="C1306" t="s">
        <v>1540</v>
      </c>
      <c r="D1306">
        <v>420305</v>
      </c>
    </row>
    <row r="1307" spans="1:16">
      <c r="C1307" t="s">
        <v>1541</v>
      </c>
      <c r="D1307">
        <v>413028</v>
      </c>
    </row>
    <row r="1308" spans="1:16">
      <c r="C1308" t="s">
        <v>1542</v>
      </c>
      <c r="D1308">
        <v>112732</v>
      </c>
    </row>
    <row r="1309" spans="1:16">
      <c r="C1309" t="s">
        <v>1543</v>
      </c>
      <c r="D1309">
        <v>113643</v>
      </c>
    </row>
    <row r="1310" spans="1:16">
      <c r="C1310" t="s">
        <v>1544</v>
      </c>
      <c r="D1310">
        <v>820304</v>
      </c>
    </row>
    <row r="1311" spans="1:16">
      <c r="C1311" t="s">
        <v>1545</v>
      </c>
      <c r="D1311">
        <v>820609</v>
      </c>
    </row>
    <row r="1312" spans="1:16">
      <c r="C1312" t="s">
        <v>1546</v>
      </c>
      <c r="D1312">
        <v>140305</v>
      </c>
    </row>
    <row r="1313" spans="1:16">
      <c r="C1313" t="s">
        <v>1547</v>
      </c>
      <c r="D1313">
        <v>110306</v>
      </c>
    </row>
    <row r="1314" spans="1:16">
      <c r="C1314" t="s">
        <v>1548</v>
      </c>
      <c r="D1314">
        <v>122753</v>
      </c>
    </row>
    <row r="1315" spans="1:16">
      <c r="C1315" t="s">
        <v>1549</v>
      </c>
      <c r="D1315">
        <v>123043</v>
      </c>
    </row>
    <row r="1316" spans="1:16">
      <c r="C1316" t="s">
        <v>1550</v>
      </c>
      <c r="D1316">
        <v>513630</v>
      </c>
    </row>
    <row r="1317" spans="1:16">
      <c r="C1317" t="s">
        <v>1551</v>
      </c>
      <c r="D1317">
        <v>130912</v>
      </c>
    </row>
    <row r="1318" spans="1:16">
      <c r="C1318" t="s">
        <v>1552</v>
      </c>
      <c r="D1318">
        <v>131020</v>
      </c>
    </row>
    <row r="1319" spans="1:16">
      <c r="C1319" t="s">
        <v>1553</v>
      </c>
      <c r="D1319">
        <v>532725</v>
      </c>
    </row>
    <row r="1320" spans="1:16">
      <c r="C1320" t="s">
        <v>1554</v>
      </c>
      <c r="D1320">
        <v>620306</v>
      </c>
    </row>
    <row r="1321" spans="1:16">
      <c r="C1321" t="s">
        <v>1555</v>
      </c>
      <c r="D1321">
        <v>212425</v>
      </c>
    </row>
    <row r="1322" spans="1:16">
      <c r="C1322" t="s">
        <v>1556</v>
      </c>
      <c r="D1322">
        <v>214547</v>
      </c>
    </row>
    <row r="1323" spans="1:16">
      <c r="C1323" t="s">
        <v>1557</v>
      </c>
      <c r="D1323">
        <v>812726</v>
      </c>
    </row>
    <row r="1324" spans="1:16">
      <c r="C1324" t="s">
        <v>1558</v>
      </c>
      <c r="D1324">
        <v>813031</v>
      </c>
    </row>
    <row r="1325" spans="1:16">
      <c r="C1325" t="s">
        <v>1559</v>
      </c>
      <c r="D1325">
        <v>230611</v>
      </c>
    </row>
    <row r="1326" spans="1:16">
      <c r="C1326" t="s">
        <v>1560</v>
      </c>
      <c r="D1326">
        <v>230917</v>
      </c>
    </row>
    <row r="1327" spans="1:16">
      <c r="C1327" t="s">
        <v>1561</v>
      </c>
      <c r="D1327">
        <v>311522</v>
      </c>
    </row>
    <row r="1328" spans="1:16">
      <c r="C1328" t="s">
        <v>1562</v>
      </c>
      <c r="D1328">
        <v>311828</v>
      </c>
    </row>
    <row r="1329" spans="1:16">
      <c r="C1329" t="s">
        <v>1563</v>
      </c>
      <c r="D1329">
        <v>312134</v>
      </c>
    </row>
    <row r="1330" spans="1:16">
      <c r="C1330" t="s">
        <v>1564</v>
      </c>
      <c r="D1330">
        <v>312440</v>
      </c>
    </row>
    <row r="1331" spans="1:16">
      <c r="C1331" t="s">
        <v>1565</v>
      </c>
      <c r="D1331">
        <v>910609</v>
      </c>
    </row>
    <row r="1332" spans="1:16">
      <c r="C1332" t="s">
        <v>1566</v>
      </c>
      <c r="D1332">
        <v>313961</v>
      </c>
    </row>
    <row r="1333" spans="1:16">
      <c r="C1333" t="s">
        <v>1567</v>
      </c>
      <c r="D1333">
        <v>911216</v>
      </c>
    </row>
    <row r="1334" spans="1:16">
      <c r="C1334" t="s">
        <v>1568</v>
      </c>
      <c r="D1334">
        <v>315479</v>
      </c>
    </row>
    <row r="1335" spans="1:16">
      <c r="C1335" t="s">
        <v>1569</v>
      </c>
      <c r="D1335">
        <v>914243</v>
      </c>
    </row>
    <row r="1336" spans="1:16">
      <c r="C1336" t="s">
        <v>1570</v>
      </c>
      <c r="D1336">
        <v>920609</v>
      </c>
    </row>
    <row r="1337" spans="1:16">
      <c r="C1337" t="s">
        <v>1571</v>
      </c>
      <c r="D1337">
        <v>322119</v>
      </c>
    </row>
    <row r="1338" spans="1:16">
      <c r="C1338" t="s">
        <v>1572</v>
      </c>
      <c r="D1338">
        <v>323935</v>
      </c>
    </row>
    <row r="1339" spans="1:16">
      <c r="C1339" t="s">
        <v>1573</v>
      </c>
      <c r="D1339">
        <v>420306</v>
      </c>
    </row>
    <row r="1340" spans="1:16">
      <c r="C1340" t="s">
        <v>1574</v>
      </c>
      <c r="D1340">
        <v>112733</v>
      </c>
    </row>
    <row r="1341" spans="1:16">
      <c r="C1341" t="s">
        <v>1575</v>
      </c>
      <c r="D1341">
        <v>820610</v>
      </c>
    </row>
    <row r="1342" spans="1:16">
      <c r="C1342" t="s">
        <v>1576</v>
      </c>
      <c r="D1342">
        <v>140306</v>
      </c>
    </row>
    <row r="1343" spans="1:16">
      <c r="C1343" t="s">
        <v>1577</v>
      </c>
      <c r="D1343">
        <v>110307</v>
      </c>
    </row>
    <row r="1344" spans="1:16">
      <c r="C1344" t="s">
        <v>1578</v>
      </c>
      <c r="D1344">
        <v>130913</v>
      </c>
    </row>
    <row r="1345" spans="1:16">
      <c r="C1345" t="s">
        <v>1579</v>
      </c>
      <c r="D1345">
        <v>620307</v>
      </c>
    </row>
    <row r="1346" spans="1:16">
      <c r="C1346" t="s">
        <v>1580</v>
      </c>
      <c r="D1346">
        <v>813032</v>
      </c>
    </row>
    <row r="1347" spans="1:16">
      <c r="C1347" t="s">
        <v>1581</v>
      </c>
      <c r="D1347">
        <v>230918</v>
      </c>
    </row>
    <row r="1348" spans="1:16">
      <c r="C1348" t="s">
        <v>1582</v>
      </c>
      <c r="D1348">
        <v>312441</v>
      </c>
    </row>
    <row r="1349" spans="1:16">
      <c r="C1349" t="s">
        <v>1583</v>
      </c>
      <c r="D1349">
        <v>920632</v>
      </c>
    </row>
    <row r="1350" spans="1:16">
      <c r="C1350" t="s">
        <v>1584</v>
      </c>
      <c r="D1350">
        <v>323936</v>
      </c>
    </row>
    <row r="1351" spans="1:16">
      <c r="C1351" t="s">
        <v>1585</v>
      </c>
      <c r="D1351">
        <v>112744</v>
      </c>
    </row>
    <row r="1352" spans="1:16">
      <c r="C1352" t="s">
        <v>720</v>
      </c>
      <c r="D1352">
        <v>131000</v>
      </c>
    </row>
    <row r="1353" spans="1:16">
      <c r="C1353" t="s">
        <v>1586</v>
      </c>
      <c r="D1353">
        <v>140307</v>
      </c>
    </row>
    <row r="1354" spans="1:16">
      <c r="C1354" t="s">
        <v>1587</v>
      </c>
      <c r="D1354">
        <v>130914</v>
      </c>
    </row>
    <row r="1355" spans="1:16">
      <c r="C1355" t="s">
        <v>1588</v>
      </c>
      <c r="D1355">
        <v>813033</v>
      </c>
    </row>
    <row r="1356" spans="1:16">
      <c r="C1356" t="s">
        <v>1589</v>
      </c>
      <c r="D1356">
        <v>140308</v>
      </c>
    </row>
    <row r="1357" spans="1:16">
      <c r="C1357" t="s">
        <v>1590</v>
      </c>
      <c r="D1357">
        <v>813034</v>
      </c>
    </row>
    <row r="1358" spans="1:16">
      <c r="C1358" t="s">
        <v>867</v>
      </c>
      <c r="D1358">
        <v>130600</v>
      </c>
    </row>
    <row r="1359" spans="1:16">
      <c r="C1359" t="s">
        <v>1591</v>
      </c>
      <c r="D1359">
        <v>140309</v>
      </c>
    </row>
    <row r="1360" spans="1:16">
      <c r="C1360" t="s">
        <v>1592</v>
      </c>
      <c r="D1360">
        <v>140310</v>
      </c>
    </row>
    <row r="1361" spans="1:16">
      <c r="C1361" t="s">
        <v>1593</v>
      </c>
      <c r="D1361">
        <v>140311</v>
      </c>
    </row>
    <row r="1362" spans="1:16">
      <c r="C1362" t="s">
        <v>1594</v>
      </c>
      <c r="D1362">
        <v>140312</v>
      </c>
    </row>
    <row r="1363" spans="1:16">
      <c r="C1363" t="s">
        <v>1595</v>
      </c>
      <c r="D1363">
        <v>14013</v>
      </c>
    </row>
    <row r="1364" spans="1:16">
      <c r="C1364" t="s">
        <v>1596</v>
      </c>
      <c r="D1364">
        <v>140314</v>
      </c>
    </row>
    <row r="1365" spans="1:16">
      <c r="C1365" t="s">
        <v>1597</v>
      </c>
      <c r="D1365">
        <v>140315</v>
      </c>
    </row>
    <row r="1366" spans="1:16">
      <c r="C1366" t="s">
        <v>1598</v>
      </c>
      <c r="D1366">
        <v>140316</v>
      </c>
    </row>
    <row r="1367" spans="1:16">
      <c r="C1367" t="s">
        <v>1599</v>
      </c>
      <c r="D1367">
        <v>140317</v>
      </c>
    </row>
    <row r="1368" spans="1:16">
      <c r="C1368" t="s">
        <v>1600</v>
      </c>
      <c r="D1368">
        <v>140318</v>
      </c>
    </row>
    <row r="1369" spans="1:16">
      <c r="C1369" t="s">
        <v>1601</v>
      </c>
      <c r="D1369">
        <v>140319</v>
      </c>
    </row>
    <row r="1370" spans="1:16">
      <c r="C1370" t="s">
        <v>1602</v>
      </c>
      <c r="D1370">
        <v>140320</v>
      </c>
    </row>
    <row r="1371" spans="1:16">
      <c r="C1371" t="s">
        <v>1603</v>
      </c>
      <c r="D1371">
        <v>140322</v>
      </c>
    </row>
    <row r="1372" spans="1:16">
      <c r="C1372" t="s">
        <v>1604</v>
      </c>
      <c r="D1372">
        <v>140323</v>
      </c>
    </row>
    <row r="1373" spans="1:16">
      <c r="C1373" t="s">
        <v>1605</v>
      </c>
      <c r="D1373">
        <v>140324</v>
      </c>
    </row>
    <row r="1374" spans="1:16">
      <c r="C1374" t="s">
        <v>1606</v>
      </c>
      <c r="D1374">
        <v>140325</v>
      </c>
    </row>
    <row r="1375" spans="1:16">
      <c r="C1375" t="s">
        <v>1607</v>
      </c>
      <c r="D1375">
        <v>140327</v>
      </c>
    </row>
    <row r="1376" spans="1:16">
      <c r="C1376" t="s">
        <v>1608</v>
      </c>
      <c r="D1376">
        <v>140326</v>
      </c>
    </row>
    <row r="1377" spans="1:16">
      <c r="C1377" t="s">
        <v>1609</v>
      </c>
      <c r="D1377">
        <v>140328</v>
      </c>
    </row>
    <row r="1378" spans="1:16">
      <c r="C1378" t="s">
        <v>1610</v>
      </c>
      <c r="D1378">
        <v>140329</v>
      </c>
    </row>
    <row r="1379" spans="1:16">
      <c r="C1379" t="s">
        <v>1611</v>
      </c>
      <c r="D1379">
        <v>140330</v>
      </c>
    </row>
    <row r="1380" spans="1:16">
      <c r="C1380" t="s">
        <v>1612</v>
      </c>
      <c r="D1380">
        <v>140331</v>
      </c>
    </row>
    <row r="1381" spans="1:16">
      <c r="C1381" t="s">
        <v>1613</v>
      </c>
      <c r="D1381">
        <v>140332</v>
      </c>
    </row>
    <row r="1382" spans="1:16">
      <c r="C1382" t="s">
        <v>1614</v>
      </c>
      <c r="D1382">
        <v>140333</v>
      </c>
    </row>
    <row r="1383" spans="1:16">
      <c r="C1383" t="s">
        <v>1615</v>
      </c>
      <c r="D1383">
        <v>140334</v>
      </c>
    </row>
    <row r="1384" spans="1:16">
      <c r="C1384" t="s">
        <v>1616</v>
      </c>
      <c r="D1384">
        <v>140335</v>
      </c>
    </row>
    <row r="1385" spans="1:16">
      <c r="C1385" t="s">
        <v>1617</v>
      </c>
      <c r="D1385">
        <v>140336</v>
      </c>
    </row>
    <row r="1386" spans="1:16">
      <c r="C1386" t="s">
        <v>1618</v>
      </c>
      <c r="D1386">
        <v>140337</v>
      </c>
    </row>
    <row r="1387" spans="1:16">
      <c r="C1387" t="s">
        <v>1619</v>
      </c>
      <c r="D1387">
        <v>140338</v>
      </c>
    </row>
    <row r="1388" spans="1:16">
      <c r="C1388" t="s">
        <v>1620</v>
      </c>
      <c r="D1388">
        <v>140339</v>
      </c>
    </row>
    <row r="1389" spans="1:16">
      <c r="C1389" t="s">
        <v>1621</v>
      </c>
      <c r="D1389">
        <v>140340</v>
      </c>
    </row>
    <row r="1390" spans="1:16">
      <c r="C1390" t="s">
        <v>1622</v>
      </c>
      <c r="D1390">
        <v>140341</v>
      </c>
    </row>
    <row r="1391" spans="1:16">
      <c r="C1391" t="s">
        <v>1623</v>
      </c>
      <c r="D1391">
        <v>140342</v>
      </c>
    </row>
    <row r="1392" spans="1:16">
      <c r="C1392" t="s">
        <v>1624</v>
      </c>
      <c r="D1392">
        <v>140343</v>
      </c>
    </row>
    <row r="1393" spans="1:16">
      <c r="C1393" t="s">
        <v>1625</v>
      </c>
      <c r="D1393">
        <v>140344</v>
      </c>
    </row>
    <row r="1394" spans="1:16">
      <c r="C1394" t="s">
        <v>1626</v>
      </c>
      <c r="D1394">
        <v>140345</v>
      </c>
    </row>
    <row r="1395" spans="1:16">
      <c r="C1395" t="s">
        <v>1627</v>
      </c>
      <c r="D1395">
        <v>140346</v>
      </c>
    </row>
    <row r="1396" spans="1:16">
      <c r="C1396" t="s">
        <v>1628</v>
      </c>
      <c r="D1396">
        <v>140347</v>
      </c>
    </row>
    <row r="1397" spans="1:16">
      <c r="C1397" t="s">
        <v>1629</v>
      </c>
      <c r="D1397">
        <v>140348</v>
      </c>
    </row>
    <row r="1398" spans="1:16">
      <c r="C1398" t="s">
        <v>1630</v>
      </c>
      <c r="D1398">
        <v>140349</v>
      </c>
    </row>
    <row r="1399" spans="1:16">
      <c r="C1399" t="s">
        <v>1631</v>
      </c>
      <c r="D1399">
        <v>140350</v>
      </c>
    </row>
    <row r="1400" spans="1:16">
      <c r="C1400" t="s">
        <v>1632</v>
      </c>
      <c r="D1400">
        <v>140351</v>
      </c>
    </row>
    <row r="1401" spans="1:16">
      <c r="C1401" t="s">
        <v>1633</v>
      </c>
      <c r="D1401">
        <v>140352</v>
      </c>
    </row>
    <row r="1402" spans="1:16">
      <c r="C1402" t="s">
        <v>1634</v>
      </c>
      <c r="D1402">
        <v>140353</v>
      </c>
    </row>
    <row r="1403" spans="1:16">
      <c r="C1403" t="s">
        <v>1635</v>
      </c>
      <c r="D1403">
        <v>140354</v>
      </c>
    </row>
    <row r="1404" spans="1:16">
      <c r="C1404" t="s">
        <v>1636</v>
      </c>
      <c r="D1404">
        <v>140355</v>
      </c>
    </row>
    <row r="1405" spans="1:16">
      <c r="C1405" t="s">
        <v>1637</v>
      </c>
      <c r="D1405">
        <v>140356</v>
      </c>
    </row>
    <row r="1406" spans="1:16">
      <c r="C1406" t="s">
        <v>1638</v>
      </c>
      <c r="D1406">
        <v>140357</v>
      </c>
    </row>
    <row r="1407" spans="1:16">
      <c r="C1407" t="s">
        <v>1639</v>
      </c>
      <c r="D1407">
        <v>140358</v>
      </c>
    </row>
    <row r="1408" spans="1:16">
      <c r="C1408" t="s">
        <v>1640</v>
      </c>
      <c r="D1408">
        <v>140359</v>
      </c>
    </row>
    <row r="1409" spans="1:16">
      <c r="C1409" t="s">
        <v>1641</v>
      </c>
      <c r="D1409">
        <v>140360</v>
      </c>
    </row>
    <row r="1410" spans="1:16">
      <c r="C1410" t="s">
        <v>1642</v>
      </c>
      <c r="D1410">
        <v>140361</v>
      </c>
    </row>
    <row r="1411" spans="1:16">
      <c r="C1411" t="s">
        <v>1643</v>
      </c>
      <c r="D1411">
        <v>140362</v>
      </c>
    </row>
    <row r="1412" spans="1:16">
      <c r="C1412" t="s">
        <v>1644</v>
      </c>
      <c r="D1412">
        <v>140363</v>
      </c>
    </row>
    <row r="1413" spans="1:16">
      <c r="C1413" t="s">
        <v>1645</v>
      </c>
      <c r="D1413">
        <v>140364</v>
      </c>
    </row>
    <row r="1414" spans="1:16">
      <c r="C1414" t="s">
        <v>1646</v>
      </c>
      <c r="D1414">
        <v>140365</v>
      </c>
    </row>
    <row r="1415" spans="1:16">
      <c r="C1415" t="s">
        <v>1647</v>
      </c>
      <c r="D1415">
        <v>140366</v>
      </c>
    </row>
    <row r="1416" spans="1:16">
      <c r="C1416" t="s">
        <v>1648</v>
      </c>
      <c r="D1416">
        <v>140367</v>
      </c>
    </row>
    <row r="1417" spans="1:16">
      <c r="C1417" t="s">
        <v>1649</v>
      </c>
      <c r="D1417">
        <v>140368</v>
      </c>
    </row>
    <row r="1418" spans="1:16">
      <c r="C1418" t="s">
        <v>1650</v>
      </c>
      <c r="D1418">
        <v>140369</v>
      </c>
    </row>
    <row r="1419" spans="1:16">
      <c r="C1419" t="s">
        <v>1651</v>
      </c>
      <c r="D1419">
        <v>140370</v>
      </c>
    </row>
    <row r="1420" spans="1:16">
      <c r="C1420" t="s">
        <v>1652</v>
      </c>
      <c r="D1420">
        <v>140371</v>
      </c>
    </row>
    <row r="1421" spans="1:16">
      <c r="C1421" t="s">
        <v>1653</v>
      </c>
      <c r="D1421">
        <v>140372</v>
      </c>
    </row>
    <row r="1422" spans="1:16">
      <c r="C1422" t="s">
        <v>1654</v>
      </c>
      <c r="D1422">
        <v>140373</v>
      </c>
    </row>
    <row r="1423" spans="1:16">
      <c r="C1423" t="s">
        <v>1655</v>
      </c>
      <c r="D1423">
        <v>140374</v>
      </c>
    </row>
    <row r="1424" spans="1:16">
      <c r="C1424" t="s">
        <v>1656</v>
      </c>
      <c r="D1424">
        <v>140375</v>
      </c>
    </row>
    <row r="1425" spans="1:16">
      <c r="C1425" t="s">
        <v>1657</v>
      </c>
      <c r="D1425">
        <v>140376</v>
      </c>
    </row>
    <row r="1426" spans="1:16">
      <c r="C1426" t="s">
        <v>1658</v>
      </c>
      <c r="D1426">
        <v>140377</v>
      </c>
    </row>
    <row r="1427" spans="1:16">
      <c r="C1427" t="s">
        <v>1659</v>
      </c>
      <c r="D1427">
        <v>140378</v>
      </c>
    </row>
    <row r="1428" spans="1:16">
      <c r="C1428" t="s">
        <v>1660</v>
      </c>
      <c r="D1428">
        <v>140379</v>
      </c>
    </row>
    <row r="1429" spans="1:16">
      <c r="C1429" t="s">
        <v>1661</v>
      </c>
      <c r="D1429">
        <v>140380</v>
      </c>
    </row>
    <row r="1430" spans="1:16">
      <c r="C1430" t="s">
        <v>1662</v>
      </c>
      <c r="D1430">
        <v>140381</v>
      </c>
    </row>
    <row r="1431" spans="1:16">
      <c r="C1431" t="s">
        <v>1663</v>
      </c>
      <c r="D1431">
        <v>140382</v>
      </c>
    </row>
    <row r="1432" spans="1:16">
      <c r="C1432" t="s">
        <v>1664</v>
      </c>
      <c r="D1432">
        <v>140383</v>
      </c>
    </row>
    <row r="1433" spans="1:16">
      <c r="C1433" t="s">
        <v>1665</v>
      </c>
      <c r="D1433">
        <v>140384</v>
      </c>
    </row>
    <row r="1434" spans="1:16">
      <c r="C1434" t="s">
        <v>1666</v>
      </c>
      <c r="D1434">
        <v>140385</v>
      </c>
    </row>
    <row r="1435" spans="1:16">
      <c r="C1435" t="s">
        <v>1667</v>
      </c>
      <c r="D1435">
        <v>140386</v>
      </c>
    </row>
    <row r="1436" spans="1:16">
      <c r="C1436" t="s">
        <v>1668</v>
      </c>
      <c r="D1436">
        <v>140387</v>
      </c>
    </row>
    <row r="1437" spans="1:16">
      <c r="C1437" t="s">
        <v>1669</v>
      </c>
      <c r="D1437">
        <v>140388</v>
      </c>
    </row>
    <row r="1438" spans="1:16">
      <c r="C1438" t="s">
        <v>1670</v>
      </c>
      <c r="D1438">
        <v>140389</v>
      </c>
    </row>
    <row r="1439" spans="1:16">
      <c r="C1439" t="s">
        <v>1671</v>
      </c>
      <c r="D1439">
        <v>140390</v>
      </c>
    </row>
    <row r="1440" spans="1:16">
      <c r="C1440" t="s">
        <v>1672</v>
      </c>
      <c r="D1440">
        <v>140391</v>
      </c>
    </row>
    <row r="1441" spans="1:16">
      <c r="C1441" t="s">
        <v>1673</v>
      </c>
      <c r="D1441">
        <v>140392</v>
      </c>
    </row>
    <row r="1442" spans="1:16">
      <c r="C1442" t="s">
        <v>1674</v>
      </c>
      <c r="D1442">
        <v>140393</v>
      </c>
    </row>
    <row r="1443" spans="1:16">
      <c r="C1443" t="s">
        <v>1675</v>
      </c>
      <c r="D1443">
        <v>140394</v>
      </c>
    </row>
    <row r="1444" spans="1:16">
      <c r="C1444" t="s">
        <v>1676</v>
      </c>
      <c r="D1444">
        <v>140395</v>
      </c>
    </row>
    <row r="1445" spans="1:16">
      <c r="C1445" t="s">
        <v>1677</v>
      </c>
      <c r="D1445">
        <v>140396</v>
      </c>
    </row>
    <row r="1446" spans="1:16">
      <c r="C1446" t="s">
        <v>1678</v>
      </c>
      <c r="D1446">
        <v>140397</v>
      </c>
    </row>
    <row r="1447" spans="1:16">
      <c r="C1447" t="s">
        <v>1679</v>
      </c>
      <c r="D1447">
        <v>140398</v>
      </c>
    </row>
    <row r="1448" spans="1:16">
      <c r="C1448" t="s">
        <v>1680</v>
      </c>
      <c r="D1448">
        <v>140399</v>
      </c>
    </row>
    <row r="1449" spans="1:16">
      <c r="C1449" t="s">
        <v>1681</v>
      </c>
      <c r="D1449">
        <v>140400</v>
      </c>
    </row>
    <row r="1450" spans="1:16">
      <c r="C1450" t="s">
        <v>1682</v>
      </c>
      <c r="D1450">
        <v>140401</v>
      </c>
    </row>
    <row r="1451" spans="1:16">
      <c r="C1451" t="s">
        <v>1683</v>
      </c>
      <c r="D1451">
        <v>140402</v>
      </c>
    </row>
    <row r="1452" spans="1:16">
      <c r="C1452" t="s">
        <v>1684</v>
      </c>
      <c r="D1452">
        <v>140403</v>
      </c>
    </row>
    <row r="1453" spans="1:16">
      <c r="C1453" t="s">
        <v>1685</v>
      </c>
      <c r="D1453">
        <v>140405</v>
      </c>
    </row>
    <row r="1454" spans="1:16">
      <c r="C1454" t="s">
        <v>1686</v>
      </c>
      <c r="D1454">
        <v>140406</v>
      </c>
    </row>
    <row r="1455" spans="1:16">
      <c r="C1455" t="s">
        <v>1687</v>
      </c>
      <c r="D1455">
        <v>140407</v>
      </c>
    </row>
    <row r="1456" spans="1:16">
      <c r="C1456" t="s">
        <v>1688</v>
      </c>
      <c r="D1456">
        <v>140408</v>
      </c>
    </row>
    <row r="1457" spans="1:16">
      <c r="C1457" t="s">
        <v>1689</v>
      </c>
      <c r="D1457">
        <v>140409</v>
      </c>
    </row>
    <row r="1458" spans="1:16">
      <c r="C1458" t="s">
        <v>1690</v>
      </c>
      <c r="D1458">
        <v>140410</v>
      </c>
    </row>
    <row r="1459" spans="1:16">
      <c r="C1459" t="s">
        <v>1691</v>
      </c>
      <c r="D1459">
        <v>140411</v>
      </c>
    </row>
    <row r="1460" spans="1:16">
      <c r="C1460" t="s">
        <v>1692</v>
      </c>
      <c r="D1460">
        <v>140412</v>
      </c>
    </row>
    <row r="1461" spans="1:16">
      <c r="C1461" t="s">
        <v>1693</v>
      </c>
      <c r="D1461">
        <v>140413</v>
      </c>
    </row>
    <row r="1462" spans="1:16">
      <c r="C1462" t="s">
        <v>1694</v>
      </c>
      <c r="D1462">
        <v>140414</v>
      </c>
    </row>
    <row r="1463" spans="1:16">
      <c r="C1463" t="s">
        <v>1695</v>
      </c>
      <c r="D1463">
        <v>140415</v>
      </c>
    </row>
    <row r="1464" spans="1:16">
      <c r="C1464" t="s">
        <v>1696</v>
      </c>
      <c r="D1464">
        <v>140416</v>
      </c>
    </row>
    <row r="1465" spans="1:16">
      <c r="C1465" t="s">
        <v>1697</v>
      </c>
      <c r="D1465">
        <v>140417</v>
      </c>
    </row>
    <row r="1466" spans="1:16">
      <c r="C1466" t="s">
        <v>1698</v>
      </c>
      <c r="D1466">
        <v>140418</v>
      </c>
    </row>
    <row r="1467" spans="1:16">
      <c r="C1467" t="s">
        <v>1699</v>
      </c>
      <c r="D1467">
        <v>140419</v>
      </c>
    </row>
    <row r="1468" spans="1:16">
      <c r="C1468" t="s">
        <v>1700</v>
      </c>
      <c r="D1468">
        <v>140420</v>
      </c>
    </row>
    <row r="1469" spans="1:16">
      <c r="C1469" t="s">
        <v>1701</v>
      </c>
      <c r="D1469">
        <v>140421</v>
      </c>
    </row>
    <row r="1470" spans="1:16">
      <c r="C1470" t="s">
        <v>1702</v>
      </c>
      <c r="D1470">
        <v>140422</v>
      </c>
    </row>
    <row r="1471" spans="1:16">
      <c r="C1471" t="s">
        <v>1703</v>
      </c>
      <c r="D1471">
        <v>140423</v>
      </c>
    </row>
    <row r="1472" spans="1:16">
      <c r="C1472" t="s">
        <v>1704</v>
      </c>
      <c r="D1472">
        <v>140424</v>
      </c>
    </row>
    <row r="1473" spans="1:16">
      <c r="C1473" t="s">
        <v>1705</v>
      </c>
      <c r="D1473">
        <v>140425</v>
      </c>
    </row>
    <row r="1474" spans="1:16">
      <c r="C1474" t="s">
        <v>1706</v>
      </c>
      <c r="D1474">
        <v>140426</v>
      </c>
    </row>
    <row r="1475" spans="1:16">
      <c r="C1475" t="s">
        <v>1707</v>
      </c>
      <c r="D1475">
        <v>140427</v>
      </c>
    </row>
    <row r="1476" spans="1:16">
      <c r="C1476" t="s">
        <v>1708</v>
      </c>
      <c r="D1476">
        <v>140428</v>
      </c>
    </row>
    <row r="1477" spans="1:16">
      <c r="C1477" t="s">
        <v>1709</v>
      </c>
      <c r="D1477">
        <v>140429</v>
      </c>
    </row>
    <row r="1478" spans="1:16">
      <c r="C1478" t="s">
        <v>1710</v>
      </c>
      <c r="D1478">
        <v>140430</v>
      </c>
    </row>
    <row r="1479" spans="1:16">
      <c r="C1479" t="s">
        <v>1711</v>
      </c>
      <c r="D1479">
        <v>140431</v>
      </c>
    </row>
    <row r="1480" spans="1:16">
      <c r="C1480" t="s">
        <v>1712</v>
      </c>
      <c r="D1480">
        <v>140432</v>
      </c>
    </row>
    <row r="1481" spans="1:16">
      <c r="C1481" t="s">
        <v>1713</v>
      </c>
      <c r="D1481">
        <v>140433</v>
      </c>
    </row>
    <row r="1482" spans="1:16">
      <c r="C1482" t="s">
        <v>1714</v>
      </c>
      <c r="D1482">
        <v>140434</v>
      </c>
    </row>
    <row r="1483" spans="1:16">
      <c r="C1483" t="s">
        <v>1715</v>
      </c>
      <c r="D1483">
        <v>140435</v>
      </c>
    </row>
    <row r="1484" spans="1:16">
      <c r="C1484" t="s">
        <v>1716</v>
      </c>
      <c r="D1484">
        <v>140436</v>
      </c>
    </row>
    <row r="1485" spans="1:16">
      <c r="C1485" t="s">
        <v>1717</v>
      </c>
      <c r="D1485">
        <v>140437</v>
      </c>
    </row>
    <row r="1486" spans="1:16">
      <c r="C1486" t="s">
        <v>1718</v>
      </c>
      <c r="D1486">
        <v>140438</v>
      </c>
    </row>
    <row r="1487" spans="1:16">
      <c r="C1487" t="s">
        <v>1719</v>
      </c>
      <c r="D1487">
        <v>140439</v>
      </c>
    </row>
    <row r="1488" spans="1:16">
      <c r="C1488" t="s">
        <v>1720</v>
      </c>
      <c r="D1488">
        <v>140440</v>
      </c>
    </row>
    <row r="1489" spans="1:16">
      <c r="C1489" t="s">
        <v>1721</v>
      </c>
      <c r="D1489">
        <v>140441</v>
      </c>
    </row>
    <row r="1490" spans="1:16">
      <c r="C1490" t="s">
        <v>1722</v>
      </c>
      <c r="D1490">
        <v>140442</v>
      </c>
    </row>
    <row r="1491" spans="1:16">
      <c r="C1491" t="s">
        <v>1723</v>
      </c>
      <c r="D1491">
        <v>140443</v>
      </c>
    </row>
    <row r="1492" spans="1:16">
      <c r="C1492" t="s">
        <v>1724</v>
      </c>
      <c r="D1492">
        <v>140444</v>
      </c>
    </row>
    <row r="1493" spans="1:16">
      <c r="C1493" t="s">
        <v>1725</v>
      </c>
      <c r="D1493">
        <v>140445</v>
      </c>
    </row>
    <row r="1494" spans="1:16">
      <c r="C1494" t="s">
        <v>1726</v>
      </c>
      <c r="D1494">
        <v>140446</v>
      </c>
    </row>
    <row r="1495" spans="1:16">
      <c r="C1495" t="s">
        <v>1727</v>
      </c>
      <c r="D1495">
        <v>140447</v>
      </c>
    </row>
    <row r="1496" spans="1:16">
      <c r="C1496" t="s">
        <v>1728</v>
      </c>
      <c r="D1496">
        <v>140448</v>
      </c>
    </row>
    <row r="1497" spans="1:16">
      <c r="C1497" t="s">
        <v>1729</v>
      </c>
      <c r="D1497">
        <v>140449</v>
      </c>
    </row>
    <row r="1498" spans="1:16">
      <c r="C1498" t="s">
        <v>1730</v>
      </c>
      <c r="D1498">
        <v>140450</v>
      </c>
    </row>
    <row r="1499" spans="1:16">
      <c r="C1499" t="s">
        <v>1731</v>
      </c>
      <c r="D1499">
        <v>140451</v>
      </c>
    </row>
    <row r="1500" spans="1:16">
      <c r="C1500" t="s">
        <v>1732</v>
      </c>
      <c r="D1500">
        <v>140452</v>
      </c>
    </row>
    <row r="1501" spans="1:16">
      <c r="C1501" t="s">
        <v>1733</v>
      </c>
      <c r="D1501">
        <v>140453</v>
      </c>
    </row>
    <row r="1502" spans="1:16">
      <c r="C1502" t="s">
        <v>1734</v>
      </c>
      <c r="D1502">
        <v>140454</v>
      </c>
    </row>
    <row r="1503" spans="1:16">
      <c r="C1503" t="s">
        <v>1735</v>
      </c>
      <c r="D1503">
        <v>140455</v>
      </c>
    </row>
    <row r="1504" spans="1:16">
      <c r="C1504" t="s">
        <v>1736</v>
      </c>
      <c r="D1504">
        <v>140456</v>
      </c>
    </row>
    <row r="1505" spans="1:16">
      <c r="C1505" t="s">
        <v>1737</v>
      </c>
      <c r="D1505">
        <v>140457</v>
      </c>
    </row>
    <row r="1506" spans="1:16">
      <c r="C1506" t="s">
        <v>1738</v>
      </c>
      <c r="D1506">
        <v>140458</v>
      </c>
    </row>
    <row r="1507" spans="1:16">
      <c r="C1507" t="s">
        <v>1739</v>
      </c>
      <c r="D1507">
        <v>140459</v>
      </c>
    </row>
    <row r="1508" spans="1:16">
      <c r="C1508" t="s">
        <v>1740</v>
      </c>
      <c r="D1508">
        <v>140460</v>
      </c>
    </row>
    <row r="1509" spans="1:16">
      <c r="C1509" t="s">
        <v>1737</v>
      </c>
      <c r="D1509">
        <v>140461</v>
      </c>
    </row>
    <row r="1510" spans="1:16">
      <c r="C1510" t="s">
        <v>1741</v>
      </c>
      <c r="D1510">
        <v>140462</v>
      </c>
    </row>
    <row r="1511" spans="1:16">
      <c r="C1511" t="s">
        <v>1742</v>
      </c>
      <c r="D1511">
        <v>140463</v>
      </c>
    </row>
    <row r="1512" spans="1:16">
      <c r="C1512" t="s">
        <v>1743</v>
      </c>
      <c r="D1512">
        <v>140464</v>
      </c>
    </row>
    <row r="1513" spans="1:16">
      <c r="C1513" t="s">
        <v>1744</v>
      </c>
      <c r="D1513">
        <v>140465</v>
      </c>
    </row>
    <row r="1514" spans="1:16">
      <c r="C1514" t="s">
        <v>1745</v>
      </c>
      <c r="D1514">
        <v>140466</v>
      </c>
    </row>
    <row r="1515" spans="1:16">
      <c r="C1515" t="s">
        <v>1746</v>
      </c>
      <c r="D1515">
        <v>140467</v>
      </c>
    </row>
    <row r="1516" spans="1:16">
      <c r="C1516" t="s">
        <v>1747</v>
      </c>
      <c r="D1516">
        <v>140468</v>
      </c>
    </row>
    <row r="1517" spans="1:16">
      <c r="C1517" t="s">
        <v>1748</v>
      </c>
      <c r="D1517">
        <v>140469</v>
      </c>
    </row>
    <row r="1518" spans="1:16">
      <c r="C1518" t="s">
        <v>1749</v>
      </c>
      <c r="D1518">
        <v>140470</v>
      </c>
    </row>
    <row r="1519" spans="1:16">
      <c r="C1519" t="s">
        <v>1750</v>
      </c>
      <c r="D1519">
        <v>140471</v>
      </c>
    </row>
    <row r="1520" spans="1:16">
      <c r="C1520" t="s">
        <v>1751</v>
      </c>
      <c r="D1520">
        <v>140472</v>
      </c>
    </row>
    <row r="1521" spans="1:16">
      <c r="C1521" t="s">
        <v>1752</v>
      </c>
      <c r="D1521">
        <v>140473</v>
      </c>
    </row>
    <row r="1522" spans="1:16">
      <c r="C1522" t="s">
        <v>1753</v>
      </c>
      <c r="D1522">
        <v>140474</v>
      </c>
    </row>
    <row r="1523" spans="1:16">
      <c r="C1523" t="s">
        <v>1754</v>
      </c>
      <c r="D1523">
        <v>140475</v>
      </c>
    </row>
    <row r="1524" spans="1:16">
      <c r="C1524" t="s">
        <v>1755</v>
      </c>
      <c r="D1524">
        <v>140476</v>
      </c>
    </row>
    <row r="1525" spans="1:16">
      <c r="C1525" t="s">
        <v>1756</v>
      </c>
      <c r="D1525">
        <v>140477</v>
      </c>
    </row>
    <row r="1526" spans="1:16">
      <c r="C1526" t="s">
        <v>1757</v>
      </c>
      <c r="D1526">
        <v>140478</v>
      </c>
    </row>
    <row r="1527" spans="1:16">
      <c r="C1527" t="s">
        <v>1758</v>
      </c>
      <c r="D1527">
        <v>140479</v>
      </c>
    </row>
    <row r="1528" spans="1:16">
      <c r="C1528" t="s">
        <v>1759</v>
      </c>
      <c r="D1528">
        <v>140480</v>
      </c>
    </row>
    <row r="1529" spans="1:16">
      <c r="C1529" t="s">
        <v>1760</v>
      </c>
      <c r="D1529">
        <v>140481</v>
      </c>
    </row>
    <row r="1530" spans="1:16">
      <c r="C1530" t="s">
        <v>1761</v>
      </c>
      <c r="D1530">
        <v>140482</v>
      </c>
    </row>
    <row r="1531" spans="1:16">
      <c r="C1531" t="s">
        <v>1762</v>
      </c>
      <c r="D1531">
        <v>140483</v>
      </c>
    </row>
    <row r="1532" spans="1:16">
      <c r="C1532" t="s">
        <v>1763</v>
      </c>
      <c r="D1532">
        <v>140484</v>
      </c>
    </row>
    <row r="1533" spans="1:16">
      <c r="C1533" t="s">
        <v>1764</v>
      </c>
      <c r="D1533">
        <v>140485</v>
      </c>
    </row>
    <row r="1534" spans="1:16">
      <c r="C1534" t="s">
        <v>1765</v>
      </c>
      <c r="D1534">
        <v>140486</v>
      </c>
    </row>
    <row r="1535" spans="1:16">
      <c r="C1535" t="s">
        <v>1766</v>
      </c>
      <c r="D1535">
        <v>140487</v>
      </c>
    </row>
    <row r="1536" spans="1:16">
      <c r="C1536" t="s">
        <v>1767</v>
      </c>
      <c r="D1536">
        <v>140488</v>
      </c>
    </row>
    <row r="1537" spans="1:16">
      <c r="C1537" t="s">
        <v>1768</v>
      </c>
      <c r="D1537">
        <v>140489</v>
      </c>
    </row>
    <row r="1538" spans="1:16">
      <c r="C1538" t="s">
        <v>1769</v>
      </c>
      <c r="D1538">
        <v>140490</v>
      </c>
    </row>
    <row r="1539" spans="1:16">
      <c r="C1539" t="s">
        <v>1770</v>
      </c>
      <c r="D1539">
        <v>140491</v>
      </c>
    </row>
    <row r="1540" spans="1:16">
      <c r="C1540" t="s">
        <v>1771</v>
      </c>
      <c r="D1540">
        <v>140492</v>
      </c>
    </row>
    <row r="1541" spans="1:16">
      <c r="C1541" t="s">
        <v>1772</v>
      </c>
      <c r="D1541">
        <v>140493</v>
      </c>
    </row>
    <row r="1542" spans="1:16">
      <c r="C1542" t="s">
        <v>1773</v>
      </c>
      <c r="D1542">
        <v>140494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B2"/>
    <mergeCell ref="C2:D2"/>
    <mergeCell ref="E2:F2"/>
    <mergeCell ref="G2:H2"/>
    <mergeCell ref="I2:J2"/>
    <mergeCell ref="K2:L2"/>
    <mergeCell ref="M2:N2"/>
    <mergeCell ref="O2:P2"/>
    <mergeCell ref="C1:P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2019-04-24T11:03:38+00:00</dcterms:created>
  <dcterms:modified xsi:type="dcterms:W3CDTF">2019-04-24T11:03:38+00:00</dcterms:modified>
  <dc:title>Untitled Spreadsheet</dc:title>
  <dc:description/>
  <dc:subject/>
  <cp:keywords/>
  <cp:category/>
</cp:coreProperties>
</file>