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</t>
        </is>
      </c>
      <c r="B1" s="1" t="inlineStr">
        <is>
          <t>total</t>
        </is>
      </c>
      <c r="C1" s="1" t="inlineStr">
        <is>
          <t>date</t>
        </is>
      </c>
      <c r="D1" s="1" t="inlineStr">
        <is>
          <t>month</t>
        </is>
      </c>
    </row>
    <row r="2">
      <c r="A2">
        <f> CREPERIE | ea</f>
        <v/>
      </c>
      <c r="B2" t="n">
        <v>175</v>
      </c>
      <c r="C2" s="2" t="n">
        <v>42395</v>
      </c>
      <c r="D2" t="inlineStr">
        <is>
          <t>2016-01</t>
        </is>
      </c>
    </row>
    <row r="3">
      <c r="A3" t="inlineStr">
        <is>
          <t>ID #: — 7L2T9WJM25F</t>
        </is>
      </c>
      <c r="B3" t="n">
        <v>21.74</v>
      </c>
      <c r="C3" t="inlineStr"/>
      <c r="D3" t="inlineStr">
        <is>
          <t>NaT</t>
        </is>
      </c>
    </row>
    <row r="4">
      <c r="A4" t="inlineStr">
        <is>
          <t>Buy One Get One Any Sandwich</t>
        </is>
      </c>
      <c r="B4" t="n">
        <v>11.69</v>
      </c>
      <c r="C4" t="inlineStr"/>
      <c r="D4" t="inlineStr">
        <is>
          <t>NaT</t>
        </is>
      </c>
    </row>
    <row r="5">
      <c r="A5" t="inlineStr">
        <is>
          <t>OLD NAVY - 06047</t>
        </is>
      </c>
      <c r="B5" t="n">
        <v>110.93</v>
      </c>
      <c r="C5" t="inlineStr"/>
      <c r="D5" t="inlineStr">
        <is>
          <t>NaT</t>
        </is>
      </c>
    </row>
    <row r="6">
      <c r="A6" t="inlineStr">
        <is>
          <t>INVOICE</t>
        </is>
      </c>
      <c r="B6" t="n">
        <v>20</v>
      </c>
      <c r="C6" t="inlineStr"/>
      <c r="D6" t="inlineStr">
        <is>
          <t>NaT</t>
        </is>
      </c>
    </row>
    <row r="7">
      <c r="A7" t="inlineStr">
        <is>
          <t>BOOK TA -K (TAMAN DAYA) SON BHD</t>
        </is>
      </c>
      <c r="B7" t="n">
        <v>9</v>
      </c>
      <c r="C7" s="2" t="n">
        <v>43459</v>
      </c>
      <c r="D7" t="inlineStr">
        <is>
          <t>2018-12</t>
        </is>
      </c>
    </row>
    <row r="8">
      <c r="A8" t="inlineStr">
        <is>
          <t>WAL*MART</t>
        </is>
      </c>
      <c r="B8" t="n">
        <v>7.59</v>
      </c>
      <c r="C8" t="inlineStr"/>
      <c r="D8" t="inlineStr">
        <is>
          <t>NaT</t>
        </is>
      </c>
    </row>
    <row r="9">
      <c r="A9" t="inlineStr">
        <is>
          <t>THE CHEESECAKE FACTORY</t>
        </is>
      </c>
      <c r="B9" t="n">
        <v>53.4</v>
      </c>
      <c r="C9" t="inlineStr"/>
      <c r="D9" t="inlineStr">
        <is>
          <t>NaT</t>
        </is>
      </c>
    </row>
    <row r="10">
      <c r="A10" t="inlineStr">
        <is>
          <t>YONGFATT ENTERPRISE</t>
        </is>
      </c>
      <c r="B10" t="n">
        <v>80.91</v>
      </c>
      <c r="C10" s="2" t="n">
        <v>43460</v>
      </c>
      <c r="D10" t="inlineStr">
        <is>
          <t>2018-12</t>
        </is>
      </c>
    </row>
    <row r="11">
      <c r="A11" t="inlineStr">
        <is>
          <t>; SAN CLEMENTE CA 92673 BF</t>
        </is>
      </c>
      <c r="B11" t="n">
        <v>46.44</v>
      </c>
      <c r="C11" t="inlineStr"/>
      <c r="D11" t="inlineStr">
        <is>
          <t>NaT</t>
        </is>
      </c>
    </row>
    <row r="12">
      <c r="A12" t="inlineStr">
        <is>
          <t>OJC MARKETING SDN BHD</t>
        </is>
      </c>
      <c r="B12" t="n">
        <v>170</v>
      </c>
      <c r="C12" s="2" t="n">
        <v>43467</v>
      </c>
      <c r="D12" t="inlineStr">
        <is>
          <t>2019-01</t>
        </is>
      </c>
    </row>
    <row r="13">
      <c r="A13" t="inlineStr">
        <is>
          <t>*** COPY ***</t>
        </is>
      </c>
      <c r="B13" t="n">
        <v>193</v>
      </c>
      <c r="C13" s="2" t="n">
        <v>43480</v>
      </c>
      <c r="D13" t="inlineStr">
        <is>
          <t>2019-01</t>
        </is>
      </c>
    </row>
    <row r="14">
      <c r="A14" t="inlineStr">
        <is>
          <t>(65351-M)</t>
        </is>
      </c>
      <c r="B14" t="n">
        <v>2</v>
      </c>
      <c r="C14" s="2" t="n">
        <v>43118</v>
      </c>
      <c r="D14" t="inlineStr">
        <is>
          <t>2018-01</t>
        </is>
      </c>
    </row>
    <row r="15">
      <c r="A15" t="inlineStr">
        <is>
          <t>TAX INVOICE</t>
        </is>
      </c>
      <c r="B15" t="n">
        <v>11.6</v>
      </c>
      <c r="C15" s="2" t="n">
        <v>43159</v>
      </c>
      <c r="D15" t="inlineStr">
        <is>
          <t>2018-02</t>
        </is>
      </c>
    </row>
    <row r="16">
      <c r="A16" t="inlineStr">
        <is>
          <t>IMAGE PRINTEC (M) SBN BHD</t>
        </is>
      </c>
      <c r="B16" t="n">
        <v>2</v>
      </c>
      <c r="C16" s="2" t="n">
        <v>43154</v>
      </c>
      <c r="D16" t="inlineStr">
        <is>
          <t>2018-02</t>
        </is>
      </c>
    </row>
    <row r="17">
      <c r="A17" t="inlineStr">
        <is>
          <t>SUPER SEVEN CASH &amp; CARRY } 3HD</t>
        </is>
      </c>
      <c r="B17" t="n">
        <v>42</v>
      </c>
      <c r="C17" t="inlineStr"/>
      <c r="D17" t="inlineStr">
        <is>
          <t>NaT</t>
        </is>
      </c>
    </row>
    <row r="18">
      <c r="A18" t="inlineStr">
        <is>
          <t>9, JALAN SUBANG JASA 3,</t>
        </is>
      </c>
      <c r="B18" t="n">
        <v>61.99</v>
      </c>
      <c r="C18" s="2" t="n">
        <v>43106</v>
      </c>
      <c r="D18" t="inlineStr">
        <is>
          <t>2018-01</t>
        </is>
      </c>
    </row>
    <row r="19">
      <c r="A19" t="inlineStr">
        <is>
          <t>1SH POWER HARDWARE</t>
        </is>
      </c>
      <c r="B19" t="n">
        <v>8</v>
      </c>
      <c r="C19" s="2" t="n">
        <v>43018</v>
      </c>
      <c r="D19" t="inlineStr">
        <is>
          <t>2017-10</t>
        </is>
      </c>
    </row>
    <row r="20">
      <c r="A20" t="inlineStr">
        <is>
          <t>~ AEON CO. (H) SHD (126926-H)</t>
        </is>
      </c>
      <c r="B20" t="n">
        <v>42.46</v>
      </c>
      <c r="C20" t="inlineStr"/>
      <c r="D20" t="inlineStr">
        <is>
          <t>NaT</t>
        </is>
      </c>
    </row>
    <row r="21">
      <c r="A21" t="inlineStr">
        <is>
          <t>2/0401F</t>
        </is>
      </c>
      <c r="B21" t="n">
        <v>31</v>
      </c>
      <c r="C21" s="2" t="n">
        <v>43168</v>
      </c>
      <c r="D21" t="inlineStr">
        <is>
          <t>2018-03</t>
        </is>
      </c>
    </row>
    <row r="22">
      <c r="A22" t="inlineStr">
        <is>
          <t>4(803Z0/6</t>
        </is>
      </c>
      <c r="B22" t="n">
        <v>9.949999999999999</v>
      </c>
      <c r="C22" t="inlineStr"/>
      <c r="D22" t="inlineStr">
        <is>
          <t>NaT</t>
        </is>
      </c>
    </row>
    <row r="23">
      <c r="A23" t="inlineStr">
        <is>
          <t>SRU FLR, AEGON TAMAN HALURT SC</t>
        </is>
      </c>
      <c r="B23" t="n">
        <v>88.97</v>
      </c>
      <c r="C23" s="2" t="n">
        <v>43159</v>
      </c>
      <c r="D23" t="inlineStr">
        <is>
          <t>2018-02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2026-02-04T13:10:54Z</dcterms:created>
  <dcterms:modified xsi:type="dcterms:W3CDTF">2026-02-04T13:10:54Z</dcterms:modified>
</cp:coreProperties>
</file>